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xr:revisionPtr revIDLastSave="0" documentId="13_ncr:1000001_{C376D69D-0062-B44C-9C7F-65DC486D7755}" xr6:coauthVersionLast="45" xr6:coauthVersionMax="45" xr10:uidLastSave="{00000000-0000-0000-0000-000000000000}"/>
  <bookViews>
    <workbookView xWindow="480" yWindow="150" windowWidth="27795" windowHeight="1360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" l="1"/>
  <c r="F1" i="1"/>
  <c r="C1" i="1"/>
  <c r="B1" i="1"/>
</calcChain>
</file>

<file path=xl/sharedStrings.xml><?xml version="1.0" encoding="utf-8"?>
<sst xmlns="http://schemas.openxmlformats.org/spreadsheetml/2006/main" count="1" uniqueCount="1">
  <si>
    <t>359° 59'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</si>
</sst>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3" x14ac:knownFonts="1">
    <font>
      <sz val="11"/>
      <color theme="1"/>
      <name val="Calibri"/>
      <family val="2"/>
      <scheme val="minor"/>
    </font>
    <font>
      <sz val="24"/>
      <color theme="1"/>
      <name val="Arial Narrow"/>
      <family val="2"/>
    </font>
    <font>
      <sz val="2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 shrinkToFit="1"/>
    </xf>
    <xf numFmtId="164" fontId="2" fillId="2" borderId="0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"/>
  <sheetViews>
    <sheetView tabSelected="1" workbookViewId="0">
      <selection activeCell="F1" sqref="F1"/>
    </sheetView>
  </sheetViews>
  <sheetFormatPr defaultColWidth="32.41796875" defaultRowHeight="42.75" customHeight="1" x14ac:dyDescent="0.2"/>
  <sheetData>
    <row r="1" spans="1:6" ht="42.75" customHeight="1" x14ac:dyDescent="0.2">
      <c r="A1" s="1">
        <v>1.6666667E-2</v>
      </c>
      <c r="B1" s="1">
        <f>360-A1</f>
        <v>359.98333333300002</v>
      </c>
      <c r="C1" s="1" t="str">
        <f t="shared" ref="C1" si="0">TEXT(TRUNC(A1), "0" &amp; CHAR(176) &amp; " ") &amp; TEXT(INT((ABS(A1) - INT(ABS(A1)))*60), "0' ")</f>
        <v xml:space="preserve">0° 1' </v>
      </c>
      <c r="D1" s="1" t="s">
        <v>0</v>
      </c>
      <c r="E1" s="2">
        <f t="shared" ref="E1" si="1">(1-(COS(RADIANS(A1))))/2</f>
        <v>2.1153988172262217E-8</v>
      </c>
      <c r="F1" s="3">
        <f>ABS(LOG(E1,1.193290209539))</f>
        <v>99.999999998839442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Gianelloni, Matthew B CTR USAF 9 AF USAFCENT/A6O</dc:creator>
  <cp:lastModifiedBy>Gianelloni, Matthew B CTR USAF 9 AF USAFCENT/A6O</cp:lastModifiedBy>
  <dcterms:created xsi:type="dcterms:W3CDTF">2015-01-23T20:08:03Z</dcterms:created>
  <dcterms:modified xsi:type="dcterms:W3CDTF">2015-01-23T20:20:54Z</dcterms:modified>
</cp:coreProperties>
</file>