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 activeTab="1"/>
  </bookViews>
  <sheets>
    <sheet name="Data" sheetId="1" r:id="rId1"/>
    <sheet name="Chart 1" sheetId="2" r:id="rId2"/>
    <sheet name="Chart 2" sheetId="3" r:id="rId3"/>
  </sheets>
  <calcPr calcId="144525"/>
</workbook>
</file>

<file path=xl/calcChain.xml><?xml version="1.0" encoding="utf-8"?>
<calcChain xmlns="http://schemas.openxmlformats.org/spreadsheetml/2006/main">
  <c r="M2" i="1" l="1" a="1"/>
  <c r="M2" i="1" s="1"/>
  <c r="M5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M89" i="1"/>
  <c r="M93" i="1"/>
  <c r="M97" i="1"/>
  <c r="M101" i="1"/>
  <c r="M104" i="1"/>
  <c r="M105" i="1"/>
  <c r="M108" i="1"/>
  <c r="M109" i="1"/>
  <c r="M112" i="1"/>
  <c r="M113" i="1"/>
  <c r="M116" i="1"/>
  <c r="M117" i="1"/>
  <c r="M120" i="1"/>
  <c r="M121" i="1"/>
  <c r="M124" i="1"/>
  <c r="M125" i="1"/>
  <c r="M128" i="1"/>
  <c r="M129" i="1"/>
  <c r="M132" i="1"/>
  <c r="M133" i="1"/>
  <c r="M136" i="1"/>
  <c r="M137" i="1"/>
  <c r="M140" i="1"/>
  <c r="M141" i="1"/>
  <c r="M144" i="1"/>
  <c r="M145" i="1"/>
  <c r="M148" i="1"/>
  <c r="M149" i="1"/>
  <c r="M152" i="1"/>
  <c r="M153" i="1"/>
  <c r="M156" i="1"/>
  <c r="M157" i="1"/>
  <c r="M160" i="1"/>
  <c r="M161" i="1"/>
  <c r="M164" i="1"/>
  <c r="M165" i="1"/>
  <c r="M168" i="1"/>
  <c r="M169" i="1"/>
  <c r="M172" i="1"/>
  <c r="M173" i="1"/>
  <c r="M176" i="1"/>
  <c r="M177" i="1"/>
  <c r="M180" i="1"/>
  <c r="M181" i="1"/>
  <c r="M184" i="1"/>
  <c r="M185" i="1"/>
  <c r="M188" i="1"/>
  <c r="M189" i="1"/>
  <c r="M192" i="1"/>
  <c r="M193" i="1"/>
  <c r="M196" i="1"/>
  <c r="M197" i="1"/>
  <c r="M200" i="1"/>
  <c r="M201" i="1"/>
  <c r="M204" i="1"/>
  <c r="M205" i="1"/>
  <c r="M208" i="1"/>
  <c r="M209" i="1"/>
  <c r="M212" i="1"/>
  <c r="M213" i="1"/>
  <c r="M216" i="1"/>
  <c r="M217" i="1"/>
  <c r="M220" i="1"/>
  <c r="M221" i="1"/>
  <c r="M224" i="1"/>
  <c r="M225" i="1"/>
  <c r="M228" i="1"/>
  <c r="M229" i="1"/>
  <c r="M232" i="1"/>
  <c r="M233" i="1"/>
  <c r="M236" i="1"/>
  <c r="M237" i="1"/>
  <c r="M240" i="1"/>
  <c r="M241" i="1"/>
  <c r="M244" i="1"/>
  <c r="M245" i="1"/>
  <c r="M248" i="1"/>
  <c r="M249" i="1"/>
  <c r="M252" i="1"/>
  <c r="M253" i="1"/>
  <c r="M256" i="1"/>
  <c r="M257" i="1"/>
  <c r="M260" i="1"/>
  <c r="M261" i="1"/>
  <c r="M264" i="1"/>
  <c r="M265" i="1"/>
  <c r="M268" i="1"/>
  <c r="M269" i="1"/>
  <c r="M272" i="1"/>
  <c r="M273" i="1"/>
  <c r="M276" i="1"/>
  <c r="M277" i="1"/>
  <c r="M279" i="1"/>
  <c r="M280" i="1"/>
  <c r="M281" i="1"/>
  <c r="M283" i="1"/>
  <c r="M284" i="1"/>
  <c r="M285" i="1"/>
  <c r="M287" i="1"/>
  <c r="M288" i="1"/>
  <c r="M289" i="1"/>
  <c r="M291" i="1"/>
  <c r="M292" i="1"/>
  <c r="M293" i="1"/>
  <c r="M295" i="1"/>
  <c r="M296" i="1"/>
  <c r="M297" i="1"/>
  <c r="M299" i="1"/>
  <c r="M300" i="1"/>
  <c r="M301" i="1"/>
  <c r="M303" i="1"/>
  <c r="M304" i="1"/>
  <c r="M305" i="1"/>
  <c r="M307" i="1"/>
  <c r="M308" i="1"/>
  <c r="M309" i="1"/>
  <c r="M311" i="1"/>
  <c r="M312" i="1"/>
  <c r="M313" i="1"/>
  <c r="M315" i="1"/>
  <c r="M316" i="1"/>
  <c r="M317" i="1"/>
  <c r="M319" i="1"/>
  <c r="M320" i="1"/>
  <c r="M321" i="1"/>
  <c r="M323" i="1"/>
  <c r="M324" i="1"/>
  <c r="M325" i="1"/>
  <c r="M327" i="1"/>
  <c r="M328" i="1"/>
  <c r="M329" i="1"/>
  <c r="M331" i="1"/>
  <c r="M332" i="1"/>
  <c r="M333" i="1"/>
  <c r="M335" i="1"/>
  <c r="M336" i="1"/>
  <c r="M337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L2" i="1" a="1"/>
  <c r="L2" i="1" s="1"/>
  <c r="L8" i="1"/>
  <c r="L12" i="1"/>
  <c r="L19" i="1"/>
  <c r="L23" i="1"/>
  <c r="L29" i="1"/>
  <c r="L33" i="1"/>
  <c r="L40" i="1"/>
  <c r="L44" i="1"/>
  <c r="L51" i="1"/>
  <c r="L55" i="1"/>
  <c r="L61" i="1"/>
  <c r="L65" i="1"/>
  <c r="L72" i="1"/>
  <c r="L76" i="1"/>
  <c r="L83" i="1"/>
  <c r="L87" i="1"/>
  <c r="L93" i="1"/>
  <c r="L97" i="1"/>
  <c r="L104" i="1"/>
  <c r="L108" i="1"/>
  <c r="L115" i="1"/>
  <c r="L119" i="1"/>
  <c r="L125" i="1"/>
  <c r="L129" i="1"/>
  <c r="L136" i="1"/>
  <c r="L140" i="1"/>
  <c r="L147" i="1"/>
  <c r="L151" i="1"/>
  <c r="L157" i="1"/>
  <c r="L161" i="1"/>
  <c r="L168" i="1"/>
  <c r="L172" i="1"/>
  <c r="L179" i="1"/>
  <c r="L183" i="1"/>
  <c r="L189" i="1"/>
  <c r="L193" i="1"/>
  <c r="L200" i="1"/>
  <c r="L204" i="1"/>
  <c r="L211" i="1"/>
  <c r="L215" i="1"/>
  <c r="L221" i="1"/>
  <c r="L225" i="1"/>
  <c r="L232" i="1"/>
  <c r="L236" i="1"/>
  <c r="L243" i="1"/>
  <c r="L247" i="1"/>
  <c r="L253" i="1"/>
  <c r="L257" i="1"/>
  <c r="L264" i="1"/>
  <c r="L268" i="1"/>
  <c r="L275" i="1"/>
  <c r="L279" i="1"/>
  <c r="L285" i="1"/>
  <c r="L289" i="1"/>
  <c r="L296" i="1"/>
  <c r="L300" i="1"/>
  <c r="L307" i="1"/>
  <c r="L311" i="1"/>
  <c r="L317" i="1"/>
  <c r="L321" i="1"/>
  <c r="L328" i="1"/>
  <c r="L332" i="1"/>
  <c r="L339" i="1"/>
  <c r="L342" i="1"/>
  <c r="L347" i="1"/>
  <c r="L350" i="1"/>
  <c r="L355" i="1"/>
  <c r="L358" i="1"/>
  <c r="L363" i="1"/>
  <c r="L366" i="1"/>
  <c r="L371" i="1"/>
  <c r="L374" i="1"/>
  <c r="L379" i="1"/>
  <c r="L382" i="1"/>
  <c r="L387" i="1"/>
  <c r="L390" i="1"/>
  <c r="L395" i="1"/>
  <c r="L398" i="1"/>
  <c r="L403" i="1"/>
  <c r="L406" i="1"/>
  <c r="L411" i="1"/>
  <c r="L414" i="1"/>
  <c r="L419" i="1"/>
  <c r="L422" i="1"/>
  <c r="L427" i="1"/>
  <c r="L428" i="1"/>
  <c r="L431" i="1"/>
  <c r="L432" i="1"/>
  <c r="L435" i="1"/>
  <c r="L436" i="1"/>
  <c r="L439" i="1"/>
  <c r="L440" i="1"/>
  <c r="L443" i="1"/>
  <c r="L444" i="1"/>
  <c r="L447" i="1"/>
  <c r="L448" i="1"/>
  <c r="L451" i="1"/>
  <c r="L452" i="1"/>
  <c r="L455" i="1"/>
  <c r="L456" i="1"/>
  <c r="L459" i="1"/>
  <c r="L460" i="1"/>
  <c r="L463" i="1"/>
  <c r="L464" i="1"/>
  <c r="L467" i="1"/>
  <c r="L468" i="1"/>
  <c r="L471" i="1"/>
  <c r="L472" i="1"/>
  <c r="L475" i="1"/>
  <c r="L476" i="1"/>
  <c r="L479" i="1"/>
  <c r="L480" i="1"/>
  <c r="L483" i="1"/>
  <c r="L484" i="1"/>
  <c r="L487" i="1"/>
  <c r="L488" i="1"/>
  <c r="L491" i="1"/>
  <c r="L492" i="1"/>
  <c r="L495" i="1"/>
  <c r="L496" i="1"/>
  <c r="L499" i="1"/>
  <c r="L500" i="1"/>
  <c r="L503" i="1"/>
  <c r="L504" i="1"/>
  <c r="L507" i="1"/>
  <c r="L508" i="1"/>
  <c r="L511" i="1"/>
  <c r="L512" i="1"/>
  <c r="L515" i="1"/>
  <c r="L516" i="1"/>
  <c r="L519" i="1"/>
  <c r="L520" i="1"/>
  <c r="L523" i="1"/>
  <c r="L524" i="1"/>
  <c r="L527" i="1"/>
  <c r="L528" i="1"/>
  <c r="L531" i="1"/>
  <c r="L532" i="1"/>
  <c r="L535" i="1"/>
  <c r="L536" i="1"/>
  <c r="L539" i="1"/>
  <c r="L540" i="1"/>
  <c r="L543" i="1"/>
  <c r="L544" i="1"/>
  <c r="L547" i="1"/>
  <c r="L548" i="1"/>
  <c r="L551" i="1"/>
  <c r="L552" i="1"/>
  <c r="L555" i="1"/>
  <c r="L556" i="1"/>
  <c r="L559" i="1"/>
  <c r="L560" i="1"/>
  <c r="L563" i="1"/>
  <c r="L564" i="1"/>
  <c r="L567" i="1"/>
  <c r="L568" i="1"/>
  <c r="L571" i="1"/>
  <c r="L572" i="1"/>
  <c r="L575" i="1"/>
  <c r="L576" i="1"/>
  <c r="L579" i="1"/>
  <c r="L580" i="1"/>
  <c r="L583" i="1"/>
  <c r="L584" i="1"/>
  <c r="L587" i="1"/>
  <c r="L588" i="1"/>
  <c r="L591" i="1"/>
  <c r="L592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G2" i="1" a="1"/>
  <c r="G2" i="1" s="1"/>
  <c r="G276" i="1"/>
  <c r="G344" i="1"/>
  <c r="G386" i="1"/>
  <c r="G429" i="1"/>
  <c r="G472" i="1"/>
  <c r="G514" i="1"/>
  <c r="G544" i="1"/>
  <c r="G566" i="1"/>
  <c r="G587" i="1"/>
  <c r="G608" i="1"/>
  <c r="G630" i="1"/>
  <c r="G647" i="1"/>
  <c r="G663" i="1"/>
  <c r="G679" i="1"/>
  <c r="G695" i="1"/>
  <c r="G711" i="1"/>
  <c r="G727" i="1"/>
  <c r="G743" i="1"/>
  <c r="G759" i="1"/>
  <c r="G770" i="1"/>
  <c r="G775" i="1"/>
  <c r="G780" i="1"/>
  <c r="G786" i="1"/>
  <c r="G791" i="1"/>
  <c r="G796" i="1"/>
  <c r="G800" i="1"/>
  <c r="G804" i="1"/>
  <c r="G808" i="1"/>
  <c r="G812" i="1"/>
  <c r="G816" i="1"/>
  <c r="G820" i="1"/>
  <c r="G824" i="1"/>
  <c r="G828" i="1"/>
  <c r="G832" i="1"/>
  <c r="G836" i="1"/>
  <c r="G840" i="1"/>
  <c r="G844" i="1"/>
  <c r="G848" i="1"/>
  <c r="G852" i="1"/>
  <c r="G856" i="1"/>
  <c r="G860" i="1"/>
  <c r="G864" i="1"/>
  <c r="G868" i="1"/>
  <c r="G872" i="1"/>
  <c r="G876" i="1"/>
  <c r="G880" i="1"/>
  <c r="G884" i="1"/>
  <c r="G888" i="1"/>
  <c r="G892" i="1"/>
  <c r="G896" i="1"/>
  <c r="G900" i="1"/>
  <c r="G904" i="1"/>
  <c r="G908" i="1"/>
  <c r="G912" i="1"/>
  <c r="G916" i="1"/>
  <c r="G920" i="1"/>
  <c r="G924" i="1"/>
  <c r="G928" i="1"/>
  <c r="G932" i="1"/>
  <c r="G936" i="1"/>
  <c r="G940" i="1"/>
  <c r="G944" i="1"/>
  <c r="G948" i="1"/>
  <c r="G952" i="1"/>
  <c r="G956" i="1"/>
  <c r="G960" i="1"/>
  <c r="G964" i="1"/>
  <c r="G968" i="1"/>
  <c r="G972" i="1"/>
  <c r="G976" i="1"/>
  <c r="G980" i="1"/>
  <c r="G984" i="1"/>
  <c r="G988" i="1"/>
  <c r="G992" i="1"/>
  <c r="G996" i="1"/>
  <c r="G1000" i="1"/>
  <c r="G1004" i="1"/>
  <c r="G1008" i="1"/>
  <c r="G1012" i="1"/>
  <c r="G1016" i="1"/>
  <c r="G1017" i="1"/>
  <c r="G1020" i="1"/>
  <c r="G1021" i="1"/>
  <c r="G1024" i="1"/>
  <c r="G1025" i="1"/>
  <c r="G1028" i="1"/>
  <c r="G1029" i="1"/>
  <c r="G1032" i="1"/>
  <c r="G1033" i="1"/>
  <c r="G1036" i="1"/>
  <c r="G1037" i="1"/>
  <c r="G1039" i="1"/>
  <c r="G1040" i="1"/>
  <c r="G1043" i="1"/>
  <c r="G1044" i="1"/>
  <c r="G1047" i="1"/>
  <c r="G1048" i="1"/>
  <c r="G1051" i="1"/>
  <c r="G1052" i="1"/>
  <c r="G1055" i="1"/>
  <c r="G1056" i="1"/>
  <c r="G1059" i="1"/>
  <c r="G1060" i="1"/>
  <c r="G1063" i="1"/>
  <c r="G1064" i="1"/>
  <c r="G1067" i="1"/>
  <c r="G1068" i="1"/>
  <c r="G1071" i="1"/>
  <c r="G1072" i="1"/>
  <c r="G1075" i="1"/>
  <c r="G1076" i="1"/>
  <c r="G1079" i="1"/>
  <c r="G1080" i="1"/>
  <c r="G1083" i="1"/>
  <c r="G1084" i="1"/>
  <c r="G1087" i="1"/>
  <c r="G1088" i="1"/>
  <c r="G1091" i="1"/>
  <c r="G1092" i="1"/>
  <c r="G1095" i="1"/>
  <c r="G1096" i="1"/>
  <c r="G1099" i="1"/>
  <c r="G1100" i="1"/>
  <c r="G1103" i="1"/>
  <c r="G1104" i="1"/>
  <c r="G1107" i="1"/>
  <c r="G1108" i="1"/>
  <c r="G1111" i="1"/>
  <c r="G1112" i="1"/>
  <c r="G1115" i="1"/>
  <c r="G1116" i="1"/>
  <c r="G1119" i="1"/>
  <c r="G1120" i="1"/>
  <c r="G1123" i="1"/>
  <c r="G1124" i="1"/>
  <c r="G1127" i="1"/>
  <c r="G1128" i="1"/>
  <c r="G1131" i="1"/>
  <c r="G1132" i="1"/>
  <c r="G1135" i="1"/>
  <c r="G1136" i="1"/>
  <c r="G1139" i="1"/>
  <c r="G1140" i="1"/>
  <c r="G1143" i="1"/>
  <c r="G1144" i="1"/>
  <c r="G1147" i="1"/>
  <c r="G1148" i="1"/>
  <c r="G1151" i="1"/>
  <c r="G1152" i="1"/>
  <c r="G1155" i="1"/>
  <c r="G1156" i="1"/>
  <c r="G1159" i="1"/>
  <c r="G1160" i="1"/>
  <c r="G1163" i="1"/>
  <c r="G1164" i="1"/>
  <c r="G1167" i="1"/>
  <c r="G1168" i="1"/>
  <c r="G1171" i="1"/>
  <c r="G1172" i="1"/>
  <c r="G1175" i="1"/>
  <c r="G1176" i="1"/>
  <c r="G1179" i="1"/>
  <c r="G1180" i="1"/>
  <c r="G1183" i="1"/>
  <c r="G1184" i="1"/>
  <c r="G1187" i="1"/>
  <c r="G1188" i="1"/>
  <c r="G1191" i="1"/>
  <c r="G1192" i="1"/>
  <c r="G1195" i="1"/>
  <c r="G1196" i="1"/>
  <c r="G1199" i="1"/>
  <c r="G1200" i="1"/>
  <c r="G1203" i="1"/>
  <c r="G1204" i="1"/>
  <c r="G1207" i="1"/>
  <c r="G1208" i="1"/>
  <c r="G1211" i="1"/>
  <c r="G1212" i="1"/>
  <c r="G1215" i="1"/>
  <c r="G1216" i="1"/>
  <c r="G1219" i="1"/>
  <c r="G1220" i="1"/>
  <c r="G1223" i="1"/>
  <c r="G1224" i="1"/>
  <c r="G1227" i="1"/>
  <c r="G1228" i="1"/>
  <c r="G1231" i="1"/>
  <c r="G1232" i="1"/>
  <c r="G1235" i="1"/>
  <c r="G1236" i="1"/>
  <c r="G1239" i="1"/>
  <c r="G1240" i="1"/>
  <c r="G1243" i="1"/>
  <c r="G1244" i="1"/>
  <c r="G1247" i="1"/>
  <c r="G1248" i="1"/>
  <c r="G1251" i="1"/>
  <c r="G1252" i="1"/>
  <c r="G1255" i="1"/>
  <c r="G1256" i="1"/>
  <c r="G1259" i="1"/>
  <c r="G1260" i="1"/>
  <c r="G1263" i="1"/>
  <c r="G1264" i="1"/>
  <c r="G1267" i="1"/>
  <c r="G1268" i="1"/>
  <c r="G1271" i="1"/>
  <c r="G1272" i="1"/>
  <c r="G1274" i="1"/>
  <c r="G1275" i="1"/>
  <c r="G1276" i="1"/>
  <c r="G1278" i="1"/>
  <c r="G1279" i="1"/>
  <c r="G1280" i="1"/>
  <c r="G1282" i="1"/>
  <c r="G1283" i="1"/>
  <c r="G1284" i="1"/>
  <c r="G1286" i="1"/>
  <c r="G1287" i="1"/>
  <c r="G1288" i="1"/>
  <c r="G1290" i="1"/>
  <c r="G1291" i="1"/>
  <c r="G1292" i="1"/>
  <c r="G1294" i="1"/>
  <c r="G1295" i="1"/>
  <c r="G1296" i="1"/>
  <c r="G1298" i="1"/>
  <c r="G1299" i="1"/>
  <c r="G1300" i="1"/>
  <c r="G1302" i="1"/>
  <c r="G1303" i="1"/>
  <c r="G1304" i="1"/>
  <c r="G1306" i="1"/>
  <c r="G1307" i="1"/>
  <c r="G1308" i="1"/>
  <c r="G1310" i="1"/>
  <c r="G1311" i="1"/>
  <c r="G1312" i="1"/>
  <c r="G1314" i="1"/>
  <c r="G1315" i="1"/>
  <c r="G1316" i="1"/>
  <c r="G1318" i="1"/>
  <c r="G1319" i="1"/>
  <c r="G1320" i="1"/>
  <c r="G1322" i="1"/>
  <c r="G1323" i="1"/>
  <c r="G1324" i="1"/>
  <c r="G1326" i="1"/>
  <c r="G1327" i="1"/>
  <c r="G1328" i="1"/>
  <c r="G1330" i="1"/>
  <c r="G1331" i="1"/>
  <c r="G1332" i="1"/>
  <c r="G1334" i="1"/>
  <c r="G1335" i="1"/>
  <c r="G1336" i="1"/>
  <c r="G1338" i="1"/>
  <c r="G1339" i="1"/>
  <c r="G1340" i="1"/>
  <c r="G1342" i="1"/>
  <c r="G1343" i="1"/>
  <c r="G1344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M100" i="1" l="1"/>
  <c r="M96" i="1"/>
  <c r="M92" i="1"/>
  <c r="M88" i="1"/>
  <c r="M84" i="1"/>
  <c r="M80" i="1"/>
  <c r="M76" i="1"/>
  <c r="M72" i="1"/>
  <c r="M68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4" i="1"/>
  <c r="M275" i="1"/>
  <c r="M271" i="1"/>
  <c r="M267" i="1"/>
  <c r="M263" i="1"/>
  <c r="M259" i="1"/>
  <c r="M255" i="1"/>
  <c r="M251" i="1"/>
  <c r="M247" i="1"/>
  <c r="M243" i="1"/>
  <c r="M239" i="1"/>
  <c r="M235" i="1"/>
  <c r="M231" i="1"/>
  <c r="M227" i="1"/>
  <c r="M223" i="1"/>
  <c r="M219" i="1"/>
  <c r="M215" i="1"/>
  <c r="M211" i="1"/>
  <c r="M207" i="1"/>
  <c r="M203" i="1"/>
  <c r="M199" i="1"/>
  <c r="M195" i="1"/>
  <c r="M191" i="1"/>
  <c r="M187" i="1"/>
  <c r="M183" i="1"/>
  <c r="M179" i="1"/>
  <c r="M175" i="1"/>
  <c r="M171" i="1"/>
  <c r="M167" i="1"/>
  <c r="M163" i="1"/>
  <c r="M159" i="1"/>
  <c r="M155" i="1"/>
  <c r="M151" i="1"/>
  <c r="M147" i="1"/>
  <c r="M143" i="1"/>
  <c r="M139" i="1"/>
  <c r="M135" i="1"/>
  <c r="M131" i="1"/>
  <c r="M127" i="1"/>
  <c r="M123" i="1"/>
  <c r="M119" i="1"/>
  <c r="M115" i="1"/>
  <c r="M111" i="1"/>
  <c r="M107" i="1"/>
  <c r="M103" i="1"/>
  <c r="M99" i="1"/>
  <c r="M95" i="1"/>
  <c r="M91" i="1"/>
  <c r="M87" i="1"/>
  <c r="M83" i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" i="1"/>
  <c r="M3" i="1"/>
  <c r="M338" i="1"/>
  <c r="M334" i="1"/>
  <c r="M330" i="1"/>
  <c r="M326" i="1"/>
  <c r="M322" i="1"/>
  <c r="M318" i="1"/>
  <c r="M314" i="1"/>
  <c r="M310" i="1"/>
  <c r="M306" i="1"/>
  <c r="M302" i="1"/>
  <c r="M298" i="1"/>
  <c r="M294" i="1"/>
  <c r="M290" i="1"/>
  <c r="M286" i="1"/>
  <c r="M282" i="1"/>
  <c r="M278" i="1"/>
  <c r="M274" i="1"/>
  <c r="M270" i="1"/>
  <c r="M266" i="1"/>
  <c r="M262" i="1"/>
  <c r="M258" i="1"/>
  <c r="M254" i="1"/>
  <c r="M250" i="1"/>
  <c r="M246" i="1"/>
  <c r="M242" i="1"/>
  <c r="M238" i="1"/>
  <c r="M234" i="1"/>
  <c r="M230" i="1"/>
  <c r="M226" i="1"/>
  <c r="M222" i="1"/>
  <c r="M218" i="1"/>
  <c r="M214" i="1"/>
  <c r="M210" i="1"/>
  <c r="M206" i="1"/>
  <c r="M202" i="1"/>
  <c r="M198" i="1"/>
  <c r="M194" i="1"/>
  <c r="M190" i="1"/>
  <c r="M186" i="1"/>
  <c r="M182" i="1"/>
  <c r="M178" i="1"/>
  <c r="M174" i="1"/>
  <c r="M170" i="1"/>
  <c r="M166" i="1"/>
  <c r="M162" i="1"/>
  <c r="M158" i="1"/>
  <c r="M154" i="1"/>
  <c r="M150" i="1"/>
  <c r="M146" i="1"/>
  <c r="M142" i="1"/>
  <c r="M138" i="1"/>
  <c r="M134" i="1"/>
  <c r="M130" i="1"/>
  <c r="M126" i="1"/>
  <c r="M122" i="1"/>
  <c r="M118" i="1"/>
  <c r="M114" i="1"/>
  <c r="M110" i="1"/>
  <c r="M106" i="1"/>
  <c r="M102" i="1"/>
  <c r="M98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" i="1"/>
  <c r="G1035" i="1"/>
  <c r="G1031" i="1"/>
  <c r="G1027" i="1"/>
  <c r="G1023" i="1"/>
  <c r="G1019" i="1"/>
  <c r="G1015" i="1"/>
  <c r="G1011" i="1"/>
  <c r="G1007" i="1"/>
  <c r="G1003" i="1"/>
  <c r="G999" i="1"/>
  <c r="G995" i="1"/>
  <c r="G991" i="1"/>
  <c r="G987" i="1"/>
  <c r="G983" i="1"/>
  <c r="G979" i="1"/>
  <c r="G975" i="1"/>
  <c r="G971" i="1"/>
  <c r="G967" i="1"/>
  <c r="G963" i="1"/>
  <c r="G959" i="1"/>
  <c r="G955" i="1"/>
  <c r="G951" i="1"/>
  <c r="G947" i="1"/>
  <c r="G943" i="1"/>
  <c r="G939" i="1"/>
  <c r="G935" i="1"/>
  <c r="G931" i="1"/>
  <c r="G927" i="1"/>
  <c r="G923" i="1"/>
  <c r="G919" i="1"/>
  <c r="G915" i="1"/>
  <c r="G911" i="1"/>
  <c r="G907" i="1"/>
  <c r="G903" i="1"/>
  <c r="G899" i="1"/>
  <c r="G895" i="1"/>
  <c r="G891" i="1"/>
  <c r="G887" i="1"/>
  <c r="G883" i="1"/>
  <c r="G879" i="1"/>
  <c r="G875" i="1"/>
  <c r="G871" i="1"/>
  <c r="G867" i="1"/>
  <c r="G863" i="1"/>
  <c r="G859" i="1"/>
  <c r="G855" i="1"/>
  <c r="G851" i="1"/>
  <c r="G847" i="1"/>
  <c r="G843" i="1"/>
  <c r="G839" i="1"/>
  <c r="G835" i="1"/>
  <c r="G831" i="1"/>
  <c r="G827" i="1"/>
  <c r="G823" i="1"/>
  <c r="G819" i="1"/>
  <c r="G815" i="1"/>
  <c r="G811" i="1"/>
  <c r="G807" i="1"/>
  <c r="G803" i="1"/>
  <c r="G799" i="1"/>
  <c r="G795" i="1"/>
  <c r="G790" i="1"/>
  <c r="G784" i="1"/>
  <c r="G779" i="1"/>
  <c r="G774" i="1"/>
  <c r="G767" i="1"/>
  <c r="G755" i="1"/>
  <c r="G739" i="1"/>
  <c r="G723" i="1"/>
  <c r="G707" i="1"/>
  <c r="G691" i="1"/>
  <c r="G675" i="1"/>
  <c r="G659" i="1"/>
  <c r="G643" i="1"/>
  <c r="G624" i="1"/>
  <c r="G603" i="1"/>
  <c r="G582" i="1"/>
  <c r="G560" i="1"/>
  <c r="G539" i="1"/>
  <c r="G504" i="1"/>
  <c r="G461" i="1"/>
  <c r="G418" i="1"/>
  <c r="G376" i="1"/>
  <c r="G331" i="1"/>
  <c r="G236" i="1"/>
  <c r="G1270" i="1"/>
  <c r="G1266" i="1"/>
  <c r="G1262" i="1"/>
  <c r="G1258" i="1"/>
  <c r="G1254" i="1"/>
  <c r="G1250" i="1"/>
  <c r="G1246" i="1"/>
  <c r="G1242" i="1"/>
  <c r="G1238" i="1"/>
  <c r="G1234" i="1"/>
  <c r="G1230" i="1"/>
  <c r="G1226" i="1"/>
  <c r="G1222" i="1"/>
  <c r="G1218" i="1"/>
  <c r="G1214" i="1"/>
  <c r="G1210" i="1"/>
  <c r="G1206" i="1"/>
  <c r="G1202" i="1"/>
  <c r="G1198" i="1"/>
  <c r="G1194" i="1"/>
  <c r="G1190" i="1"/>
  <c r="G1186" i="1"/>
  <c r="G1182" i="1"/>
  <c r="G1178" i="1"/>
  <c r="G1174" i="1"/>
  <c r="G1170" i="1"/>
  <c r="G1166" i="1"/>
  <c r="G1162" i="1"/>
  <c r="G1158" i="1"/>
  <c r="G1154" i="1"/>
  <c r="G1150" i="1"/>
  <c r="G1146" i="1"/>
  <c r="G1142" i="1"/>
  <c r="G1138" i="1"/>
  <c r="G1134" i="1"/>
  <c r="G1130" i="1"/>
  <c r="G1126" i="1"/>
  <c r="G1122" i="1"/>
  <c r="G1118" i="1"/>
  <c r="G1114" i="1"/>
  <c r="G1110" i="1"/>
  <c r="G1106" i="1"/>
  <c r="G1102" i="1"/>
  <c r="G1098" i="1"/>
  <c r="G1094" i="1"/>
  <c r="G1090" i="1"/>
  <c r="G1086" i="1"/>
  <c r="G1082" i="1"/>
  <c r="G1078" i="1"/>
  <c r="G1074" i="1"/>
  <c r="G1070" i="1"/>
  <c r="G1066" i="1"/>
  <c r="G1062" i="1"/>
  <c r="G1058" i="1"/>
  <c r="G1054" i="1"/>
  <c r="G1050" i="1"/>
  <c r="G1046" i="1"/>
  <c r="G1042" i="1"/>
  <c r="G1038" i="1"/>
  <c r="G1034" i="1"/>
  <c r="G1030" i="1"/>
  <c r="G1026" i="1"/>
  <c r="G1022" i="1"/>
  <c r="G1018" i="1"/>
  <c r="G1014" i="1"/>
  <c r="G1010" i="1"/>
  <c r="G1006" i="1"/>
  <c r="G1002" i="1"/>
  <c r="G998" i="1"/>
  <c r="G994" i="1"/>
  <c r="G990" i="1"/>
  <c r="G986" i="1"/>
  <c r="G982" i="1"/>
  <c r="G978" i="1"/>
  <c r="G974" i="1"/>
  <c r="G970" i="1"/>
  <c r="G966" i="1"/>
  <c r="G962" i="1"/>
  <c r="G958" i="1"/>
  <c r="G954" i="1"/>
  <c r="G950" i="1"/>
  <c r="G946" i="1"/>
  <c r="G942" i="1"/>
  <c r="G938" i="1"/>
  <c r="G934" i="1"/>
  <c r="G930" i="1"/>
  <c r="G926" i="1"/>
  <c r="G922" i="1"/>
  <c r="G918" i="1"/>
  <c r="G914" i="1"/>
  <c r="G910" i="1"/>
  <c r="G906" i="1"/>
  <c r="G902" i="1"/>
  <c r="G898" i="1"/>
  <c r="G894" i="1"/>
  <c r="G890" i="1"/>
  <c r="G886" i="1"/>
  <c r="G882" i="1"/>
  <c r="G878" i="1"/>
  <c r="G874" i="1"/>
  <c r="G870" i="1"/>
  <c r="G866" i="1"/>
  <c r="G862" i="1"/>
  <c r="G858" i="1"/>
  <c r="G854" i="1"/>
  <c r="G850" i="1"/>
  <c r="G846" i="1"/>
  <c r="G842" i="1"/>
  <c r="G838" i="1"/>
  <c r="G834" i="1"/>
  <c r="G830" i="1"/>
  <c r="G826" i="1"/>
  <c r="G822" i="1"/>
  <c r="G818" i="1"/>
  <c r="G814" i="1"/>
  <c r="G810" i="1"/>
  <c r="G806" i="1"/>
  <c r="G802" i="1"/>
  <c r="G798" i="1"/>
  <c r="G794" i="1"/>
  <c r="G788" i="1"/>
  <c r="G783" i="1"/>
  <c r="G778" i="1"/>
  <c r="G772" i="1"/>
  <c r="G766" i="1"/>
  <c r="G751" i="1"/>
  <c r="G735" i="1"/>
  <c r="G719" i="1"/>
  <c r="G703" i="1"/>
  <c r="G687" i="1"/>
  <c r="G671" i="1"/>
  <c r="G655" i="1"/>
  <c r="G639" i="1"/>
  <c r="G619" i="1"/>
  <c r="G598" i="1"/>
  <c r="G576" i="1"/>
  <c r="G555" i="1"/>
  <c r="G534" i="1"/>
  <c r="G493" i="1"/>
  <c r="G450" i="1"/>
  <c r="G408" i="1"/>
  <c r="G365" i="1"/>
  <c r="G316" i="1"/>
  <c r="G189" i="1"/>
  <c r="G1345" i="1"/>
  <c r="G1341" i="1"/>
  <c r="G1337" i="1"/>
  <c r="G1333" i="1"/>
  <c r="G1329" i="1"/>
  <c r="G1325" i="1"/>
  <c r="G1321" i="1"/>
  <c r="G1317" i="1"/>
  <c r="G1313" i="1"/>
  <c r="G1309" i="1"/>
  <c r="G1305" i="1"/>
  <c r="G1301" i="1"/>
  <c r="G1297" i="1"/>
  <c r="G1293" i="1"/>
  <c r="G1289" i="1"/>
  <c r="G1285" i="1"/>
  <c r="G1281" i="1"/>
  <c r="G1277" i="1"/>
  <c r="G1273" i="1"/>
  <c r="G1269" i="1"/>
  <c r="G1265" i="1"/>
  <c r="G1261" i="1"/>
  <c r="G1257" i="1"/>
  <c r="G1253" i="1"/>
  <c r="G1249" i="1"/>
  <c r="G1245" i="1"/>
  <c r="G1241" i="1"/>
  <c r="G1237" i="1"/>
  <c r="G1233" i="1"/>
  <c r="G1229" i="1"/>
  <c r="G1225" i="1"/>
  <c r="G1221" i="1"/>
  <c r="G1217" i="1"/>
  <c r="G1213" i="1"/>
  <c r="G1209" i="1"/>
  <c r="G1205" i="1"/>
  <c r="G1201" i="1"/>
  <c r="G1197" i="1"/>
  <c r="G1193" i="1"/>
  <c r="G1189" i="1"/>
  <c r="G1185" i="1"/>
  <c r="G1181" i="1"/>
  <c r="G1177" i="1"/>
  <c r="G1173" i="1"/>
  <c r="G1169" i="1"/>
  <c r="G1165" i="1"/>
  <c r="G1161" i="1"/>
  <c r="G1157" i="1"/>
  <c r="G1153" i="1"/>
  <c r="G1149" i="1"/>
  <c r="G1145" i="1"/>
  <c r="G1141" i="1"/>
  <c r="G1137" i="1"/>
  <c r="G1133" i="1"/>
  <c r="G1129" i="1"/>
  <c r="G1125" i="1"/>
  <c r="G1121" i="1"/>
  <c r="G1117" i="1"/>
  <c r="G1113" i="1"/>
  <c r="G1109" i="1"/>
  <c r="G1105" i="1"/>
  <c r="G1101" i="1"/>
  <c r="G1097" i="1"/>
  <c r="G1093" i="1"/>
  <c r="G1089" i="1"/>
  <c r="G1085" i="1"/>
  <c r="G1081" i="1"/>
  <c r="G1077" i="1"/>
  <c r="G1073" i="1"/>
  <c r="G1069" i="1"/>
  <c r="G1065" i="1"/>
  <c r="G1061" i="1"/>
  <c r="G1057" i="1"/>
  <c r="G1053" i="1"/>
  <c r="G1049" i="1"/>
  <c r="G1045" i="1"/>
  <c r="G1041" i="1"/>
  <c r="G1013" i="1"/>
  <c r="G1009" i="1"/>
  <c r="G1005" i="1"/>
  <c r="G1001" i="1"/>
  <c r="G997" i="1"/>
  <c r="G993" i="1"/>
  <c r="G989" i="1"/>
  <c r="G985" i="1"/>
  <c r="G981" i="1"/>
  <c r="G977" i="1"/>
  <c r="G973" i="1"/>
  <c r="G969" i="1"/>
  <c r="G965" i="1"/>
  <c r="G961" i="1"/>
  <c r="G957" i="1"/>
  <c r="G953" i="1"/>
  <c r="G949" i="1"/>
  <c r="G945" i="1"/>
  <c r="G941" i="1"/>
  <c r="G937" i="1"/>
  <c r="G933" i="1"/>
  <c r="G929" i="1"/>
  <c r="G925" i="1"/>
  <c r="G921" i="1"/>
  <c r="G917" i="1"/>
  <c r="G913" i="1"/>
  <c r="G909" i="1"/>
  <c r="G905" i="1"/>
  <c r="G901" i="1"/>
  <c r="G897" i="1"/>
  <c r="G893" i="1"/>
  <c r="G889" i="1"/>
  <c r="G885" i="1"/>
  <c r="G881" i="1"/>
  <c r="G877" i="1"/>
  <c r="G873" i="1"/>
  <c r="G869" i="1"/>
  <c r="G865" i="1"/>
  <c r="G861" i="1"/>
  <c r="G857" i="1"/>
  <c r="G853" i="1"/>
  <c r="G849" i="1"/>
  <c r="G845" i="1"/>
  <c r="G841" i="1"/>
  <c r="G837" i="1"/>
  <c r="G833" i="1"/>
  <c r="G829" i="1"/>
  <c r="G825" i="1"/>
  <c r="G821" i="1"/>
  <c r="G817" i="1"/>
  <c r="G813" i="1"/>
  <c r="G809" i="1"/>
  <c r="G805" i="1"/>
  <c r="G801" i="1"/>
  <c r="G797" i="1"/>
  <c r="G792" i="1"/>
  <c r="G787" i="1"/>
  <c r="G782" i="1"/>
  <c r="G776" i="1"/>
  <c r="G771" i="1"/>
  <c r="G763" i="1"/>
  <c r="G747" i="1"/>
  <c r="G731" i="1"/>
  <c r="G715" i="1"/>
  <c r="G699" i="1"/>
  <c r="G683" i="1"/>
  <c r="G667" i="1"/>
  <c r="G651" i="1"/>
  <c r="G635" i="1"/>
  <c r="G614" i="1"/>
  <c r="G592" i="1"/>
  <c r="G571" i="1"/>
  <c r="G550" i="1"/>
  <c r="G525" i="1"/>
  <c r="G482" i="1"/>
  <c r="G440" i="1"/>
  <c r="G397" i="1"/>
  <c r="G354" i="1"/>
  <c r="G297" i="1"/>
  <c r="G125" i="1"/>
  <c r="L594" i="1"/>
  <c r="L590" i="1"/>
  <c r="L586" i="1"/>
  <c r="L582" i="1"/>
  <c r="L578" i="1"/>
  <c r="L574" i="1"/>
  <c r="L570" i="1"/>
  <c r="L566" i="1"/>
  <c r="L562" i="1"/>
  <c r="L558" i="1"/>
  <c r="L554" i="1"/>
  <c r="L550" i="1"/>
  <c r="L546" i="1"/>
  <c r="L542" i="1"/>
  <c r="L538" i="1"/>
  <c r="L534" i="1"/>
  <c r="L530" i="1"/>
  <c r="L526" i="1"/>
  <c r="L522" i="1"/>
  <c r="L518" i="1"/>
  <c r="L514" i="1"/>
  <c r="L510" i="1"/>
  <c r="L506" i="1"/>
  <c r="L502" i="1"/>
  <c r="L498" i="1"/>
  <c r="L494" i="1"/>
  <c r="L490" i="1"/>
  <c r="L486" i="1"/>
  <c r="L482" i="1"/>
  <c r="L478" i="1"/>
  <c r="L474" i="1"/>
  <c r="L470" i="1"/>
  <c r="L466" i="1"/>
  <c r="L462" i="1"/>
  <c r="L458" i="1"/>
  <c r="L454" i="1"/>
  <c r="L450" i="1"/>
  <c r="L446" i="1"/>
  <c r="L442" i="1"/>
  <c r="L438" i="1"/>
  <c r="L434" i="1"/>
  <c r="L430" i="1"/>
  <c r="L426" i="1"/>
  <c r="L418" i="1"/>
  <c r="L410" i="1"/>
  <c r="L402" i="1"/>
  <c r="L394" i="1"/>
  <c r="L386" i="1"/>
  <c r="L378" i="1"/>
  <c r="L370" i="1"/>
  <c r="L362" i="1"/>
  <c r="L354" i="1"/>
  <c r="L346" i="1"/>
  <c r="L337" i="1"/>
  <c r="L327" i="1"/>
  <c r="L316" i="1"/>
  <c r="L305" i="1"/>
  <c r="L295" i="1"/>
  <c r="L284" i="1"/>
  <c r="L273" i="1"/>
  <c r="L263" i="1"/>
  <c r="L252" i="1"/>
  <c r="L241" i="1"/>
  <c r="L231" i="1"/>
  <c r="L220" i="1"/>
  <c r="L209" i="1"/>
  <c r="L199" i="1"/>
  <c r="L188" i="1"/>
  <c r="L177" i="1"/>
  <c r="L167" i="1"/>
  <c r="L156" i="1"/>
  <c r="L145" i="1"/>
  <c r="L135" i="1"/>
  <c r="L124" i="1"/>
  <c r="L113" i="1"/>
  <c r="L103" i="1"/>
  <c r="L92" i="1"/>
  <c r="L81" i="1"/>
  <c r="L71" i="1"/>
  <c r="L60" i="1"/>
  <c r="L49" i="1"/>
  <c r="L39" i="1"/>
  <c r="L28" i="1"/>
  <c r="L17" i="1"/>
  <c r="L7" i="1"/>
  <c r="L593" i="1"/>
  <c r="L589" i="1"/>
  <c r="L585" i="1"/>
  <c r="L581" i="1"/>
  <c r="L577" i="1"/>
  <c r="L573" i="1"/>
  <c r="L569" i="1"/>
  <c r="L565" i="1"/>
  <c r="L561" i="1"/>
  <c r="L557" i="1"/>
  <c r="L553" i="1"/>
  <c r="L549" i="1"/>
  <c r="L545" i="1"/>
  <c r="L541" i="1"/>
  <c r="L537" i="1"/>
  <c r="L533" i="1"/>
  <c r="L529" i="1"/>
  <c r="L525" i="1"/>
  <c r="L521" i="1"/>
  <c r="L517" i="1"/>
  <c r="L513" i="1"/>
  <c r="L509" i="1"/>
  <c r="L505" i="1"/>
  <c r="L501" i="1"/>
  <c r="L497" i="1"/>
  <c r="L493" i="1"/>
  <c r="L489" i="1"/>
  <c r="L485" i="1"/>
  <c r="L481" i="1"/>
  <c r="L477" i="1"/>
  <c r="L473" i="1"/>
  <c r="L469" i="1"/>
  <c r="L465" i="1"/>
  <c r="L461" i="1"/>
  <c r="L457" i="1"/>
  <c r="L453" i="1"/>
  <c r="L449" i="1"/>
  <c r="L445" i="1"/>
  <c r="L441" i="1"/>
  <c r="L437" i="1"/>
  <c r="L433" i="1"/>
  <c r="L429" i="1"/>
  <c r="L423" i="1"/>
  <c r="L415" i="1"/>
  <c r="L407" i="1"/>
  <c r="L399" i="1"/>
  <c r="L391" i="1"/>
  <c r="L383" i="1"/>
  <c r="L375" i="1"/>
  <c r="L367" i="1"/>
  <c r="L359" i="1"/>
  <c r="L351" i="1"/>
  <c r="L343" i="1"/>
  <c r="L333" i="1"/>
  <c r="L323" i="1"/>
  <c r="L312" i="1"/>
  <c r="L301" i="1"/>
  <c r="L291" i="1"/>
  <c r="L280" i="1"/>
  <c r="L269" i="1"/>
  <c r="L259" i="1"/>
  <c r="L248" i="1"/>
  <c r="L237" i="1"/>
  <c r="L227" i="1"/>
  <c r="L216" i="1"/>
  <c r="L205" i="1"/>
  <c r="L195" i="1"/>
  <c r="L184" i="1"/>
  <c r="L173" i="1"/>
  <c r="L163" i="1"/>
  <c r="L152" i="1"/>
  <c r="L141" i="1"/>
  <c r="L131" i="1"/>
  <c r="L120" i="1"/>
  <c r="L109" i="1"/>
  <c r="L99" i="1"/>
  <c r="L88" i="1"/>
  <c r="L77" i="1"/>
  <c r="L67" i="1"/>
  <c r="L56" i="1"/>
  <c r="L45" i="1"/>
  <c r="L35" i="1"/>
  <c r="L24" i="1"/>
  <c r="L13" i="1"/>
  <c r="L3" i="1"/>
  <c r="G768" i="1"/>
  <c r="G764" i="1"/>
  <c r="G760" i="1"/>
  <c r="G756" i="1"/>
  <c r="G752" i="1"/>
  <c r="G748" i="1"/>
  <c r="G744" i="1"/>
  <c r="G740" i="1"/>
  <c r="G736" i="1"/>
  <c r="G732" i="1"/>
  <c r="G728" i="1"/>
  <c r="G724" i="1"/>
  <c r="G720" i="1"/>
  <c r="G716" i="1"/>
  <c r="G712" i="1"/>
  <c r="G708" i="1"/>
  <c r="G704" i="1"/>
  <c r="G700" i="1"/>
  <c r="G696" i="1"/>
  <c r="G692" i="1"/>
  <c r="G688" i="1"/>
  <c r="G684" i="1"/>
  <c r="G680" i="1"/>
  <c r="G676" i="1"/>
  <c r="G672" i="1"/>
  <c r="G668" i="1"/>
  <c r="G664" i="1"/>
  <c r="G660" i="1"/>
  <c r="G656" i="1"/>
  <c r="G652" i="1"/>
  <c r="G648" i="1"/>
  <c r="G644" i="1"/>
  <c r="G640" i="1"/>
  <c r="G636" i="1"/>
  <c r="G631" i="1"/>
  <c r="G626" i="1"/>
  <c r="G620" i="1"/>
  <c r="G615" i="1"/>
  <c r="G610" i="1"/>
  <c r="G604" i="1"/>
  <c r="G599" i="1"/>
  <c r="G594" i="1"/>
  <c r="G588" i="1"/>
  <c r="G583" i="1"/>
  <c r="G578" i="1"/>
  <c r="G572" i="1"/>
  <c r="G567" i="1"/>
  <c r="G562" i="1"/>
  <c r="G556" i="1"/>
  <c r="G551" i="1"/>
  <c r="G546" i="1"/>
  <c r="G540" i="1"/>
  <c r="G535" i="1"/>
  <c r="G526" i="1"/>
  <c r="G516" i="1"/>
  <c r="G505" i="1"/>
  <c r="G494" i="1"/>
  <c r="G484" i="1"/>
  <c r="G473" i="1"/>
  <c r="G462" i="1"/>
  <c r="G452" i="1"/>
  <c r="G441" i="1"/>
  <c r="G430" i="1"/>
  <c r="G420" i="1"/>
  <c r="G409" i="1"/>
  <c r="G398" i="1"/>
  <c r="G388" i="1"/>
  <c r="G377" i="1"/>
  <c r="G366" i="1"/>
  <c r="G356" i="1"/>
  <c r="G345" i="1"/>
  <c r="G332" i="1"/>
  <c r="G319" i="1"/>
  <c r="G300" i="1"/>
  <c r="G277" i="1"/>
  <c r="G245" i="1"/>
  <c r="G204" i="1"/>
  <c r="G141" i="1"/>
  <c r="G33" i="1"/>
  <c r="G762" i="1"/>
  <c r="G758" i="1"/>
  <c r="G754" i="1"/>
  <c r="G750" i="1"/>
  <c r="G746" i="1"/>
  <c r="G742" i="1"/>
  <c r="G738" i="1"/>
  <c r="G734" i="1"/>
  <c r="G730" i="1"/>
  <c r="G726" i="1"/>
  <c r="G722" i="1"/>
  <c r="G718" i="1"/>
  <c r="G714" i="1"/>
  <c r="G710" i="1"/>
  <c r="G706" i="1"/>
  <c r="G702" i="1"/>
  <c r="G698" i="1"/>
  <c r="G694" i="1"/>
  <c r="G690" i="1"/>
  <c r="G686" i="1"/>
  <c r="G682" i="1"/>
  <c r="G678" i="1"/>
  <c r="G674" i="1"/>
  <c r="G670" i="1"/>
  <c r="G666" i="1"/>
  <c r="G662" i="1"/>
  <c r="G658" i="1"/>
  <c r="G654" i="1"/>
  <c r="G650" i="1"/>
  <c r="G646" i="1"/>
  <c r="G642" i="1"/>
  <c r="G638" i="1"/>
  <c r="G634" i="1"/>
  <c r="G628" i="1"/>
  <c r="G623" i="1"/>
  <c r="G618" i="1"/>
  <c r="G612" i="1"/>
  <c r="G607" i="1"/>
  <c r="G602" i="1"/>
  <c r="G596" i="1"/>
  <c r="G591" i="1"/>
  <c r="G586" i="1"/>
  <c r="G580" i="1"/>
  <c r="G575" i="1"/>
  <c r="G570" i="1"/>
  <c r="G564" i="1"/>
  <c r="G559" i="1"/>
  <c r="G554" i="1"/>
  <c r="G548" i="1"/>
  <c r="G543" i="1"/>
  <c r="G538" i="1"/>
  <c r="G532" i="1"/>
  <c r="G521" i="1"/>
  <c r="G510" i="1"/>
  <c r="G500" i="1"/>
  <c r="G489" i="1"/>
  <c r="G478" i="1"/>
  <c r="G468" i="1"/>
  <c r="G457" i="1"/>
  <c r="G446" i="1"/>
  <c r="G436" i="1"/>
  <c r="G425" i="1"/>
  <c r="G414" i="1"/>
  <c r="G404" i="1"/>
  <c r="G393" i="1"/>
  <c r="G382" i="1"/>
  <c r="G372" i="1"/>
  <c r="G361" i="1"/>
  <c r="G350" i="1"/>
  <c r="G340" i="1"/>
  <c r="G325" i="1"/>
  <c r="G309" i="1"/>
  <c r="G289" i="1"/>
  <c r="G268" i="1"/>
  <c r="G225" i="1"/>
  <c r="G173" i="1"/>
  <c r="G97" i="1"/>
  <c r="G793" i="1"/>
  <c r="G789" i="1"/>
  <c r="G785" i="1"/>
  <c r="G781" i="1"/>
  <c r="G777" i="1"/>
  <c r="G773" i="1"/>
  <c r="G769" i="1"/>
  <c r="G765" i="1"/>
  <c r="G761" i="1"/>
  <c r="G757" i="1"/>
  <c r="G753" i="1"/>
  <c r="G749" i="1"/>
  <c r="G745" i="1"/>
  <c r="G741" i="1"/>
  <c r="G737" i="1"/>
  <c r="G733" i="1"/>
  <c r="G729" i="1"/>
  <c r="G725" i="1"/>
  <c r="G721" i="1"/>
  <c r="G717" i="1"/>
  <c r="G713" i="1"/>
  <c r="G709" i="1"/>
  <c r="G705" i="1"/>
  <c r="G701" i="1"/>
  <c r="G697" i="1"/>
  <c r="G693" i="1"/>
  <c r="G689" i="1"/>
  <c r="G685" i="1"/>
  <c r="G681" i="1"/>
  <c r="G677" i="1"/>
  <c r="G673" i="1"/>
  <c r="G669" i="1"/>
  <c r="G665" i="1"/>
  <c r="G661" i="1"/>
  <c r="G657" i="1"/>
  <c r="G653" i="1"/>
  <c r="G649" i="1"/>
  <c r="G645" i="1"/>
  <c r="G641" i="1"/>
  <c r="G637" i="1"/>
  <c r="G632" i="1"/>
  <c r="G627" i="1"/>
  <c r="G622" i="1"/>
  <c r="G616" i="1"/>
  <c r="G611" i="1"/>
  <c r="G606" i="1"/>
  <c r="G600" i="1"/>
  <c r="G595" i="1"/>
  <c r="G590" i="1"/>
  <c r="G584" i="1"/>
  <c r="G579" i="1"/>
  <c r="G574" i="1"/>
  <c r="G568" i="1"/>
  <c r="G563" i="1"/>
  <c r="G558" i="1"/>
  <c r="G552" i="1"/>
  <c r="G547" i="1"/>
  <c r="G542" i="1"/>
  <c r="G536" i="1"/>
  <c r="G530" i="1"/>
  <c r="G520" i="1"/>
  <c r="G509" i="1"/>
  <c r="G498" i="1"/>
  <c r="G488" i="1"/>
  <c r="G477" i="1"/>
  <c r="G466" i="1"/>
  <c r="G456" i="1"/>
  <c r="G445" i="1"/>
  <c r="G434" i="1"/>
  <c r="G424" i="1"/>
  <c r="G413" i="1"/>
  <c r="G402" i="1"/>
  <c r="G392" i="1"/>
  <c r="G381" i="1"/>
  <c r="G370" i="1"/>
  <c r="G360" i="1"/>
  <c r="G349" i="1"/>
  <c r="G337" i="1"/>
  <c r="G324" i="1"/>
  <c r="G308" i="1"/>
  <c r="G285" i="1"/>
  <c r="G257" i="1"/>
  <c r="G213" i="1"/>
  <c r="G157" i="1"/>
  <c r="G65" i="1"/>
  <c r="L425" i="1"/>
  <c r="L421" i="1"/>
  <c r="L417" i="1"/>
  <c r="L413" i="1"/>
  <c r="L409" i="1"/>
  <c r="L405" i="1"/>
  <c r="L401" i="1"/>
  <c r="L397" i="1"/>
  <c r="L393" i="1"/>
  <c r="L389" i="1"/>
  <c r="L385" i="1"/>
  <c r="L381" i="1"/>
  <c r="L377" i="1"/>
  <c r="L373" i="1"/>
  <c r="L369" i="1"/>
  <c r="L365" i="1"/>
  <c r="L361" i="1"/>
  <c r="L357" i="1"/>
  <c r="L353" i="1"/>
  <c r="L349" i="1"/>
  <c r="L345" i="1"/>
  <c r="L341" i="1"/>
  <c r="L336" i="1"/>
  <c r="L331" i="1"/>
  <c r="L325" i="1"/>
  <c r="L320" i="1"/>
  <c r="L315" i="1"/>
  <c r="L309" i="1"/>
  <c r="L304" i="1"/>
  <c r="L299" i="1"/>
  <c r="L293" i="1"/>
  <c r="L288" i="1"/>
  <c r="L283" i="1"/>
  <c r="L277" i="1"/>
  <c r="L272" i="1"/>
  <c r="L267" i="1"/>
  <c r="L261" i="1"/>
  <c r="L256" i="1"/>
  <c r="L251" i="1"/>
  <c r="L245" i="1"/>
  <c r="L240" i="1"/>
  <c r="L235" i="1"/>
  <c r="L229" i="1"/>
  <c r="L224" i="1"/>
  <c r="L219" i="1"/>
  <c r="L213" i="1"/>
  <c r="L208" i="1"/>
  <c r="L203" i="1"/>
  <c r="L197" i="1"/>
  <c r="L192" i="1"/>
  <c r="L187" i="1"/>
  <c r="L181" i="1"/>
  <c r="L176" i="1"/>
  <c r="L171" i="1"/>
  <c r="L165" i="1"/>
  <c r="L160" i="1"/>
  <c r="L155" i="1"/>
  <c r="L149" i="1"/>
  <c r="L144" i="1"/>
  <c r="L139" i="1"/>
  <c r="L133" i="1"/>
  <c r="L128" i="1"/>
  <c r="L123" i="1"/>
  <c r="L117" i="1"/>
  <c r="L112" i="1"/>
  <c r="L107" i="1"/>
  <c r="L101" i="1"/>
  <c r="L96" i="1"/>
  <c r="L91" i="1"/>
  <c r="L85" i="1"/>
  <c r="L80" i="1"/>
  <c r="L75" i="1"/>
  <c r="L69" i="1"/>
  <c r="L64" i="1"/>
  <c r="L59" i="1"/>
  <c r="L53" i="1"/>
  <c r="L48" i="1"/>
  <c r="L43" i="1"/>
  <c r="L37" i="1"/>
  <c r="L32" i="1"/>
  <c r="L27" i="1"/>
  <c r="L21" i="1"/>
  <c r="L16" i="1"/>
  <c r="L11" i="1"/>
  <c r="L5" i="1"/>
  <c r="L424" i="1"/>
  <c r="L420" i="1"/>
  <c r="L416" i="1"/>
  <c r="L412" i="1"/>
  <c r="L408" i="1"/>
  <c r="L404" i="1"/>
  <c r="L400" i="1"/>
  <c r="L396" i="1"/>
  <c r="L392" i="1"/>
  <c r="L388" i="1"/>
  <c r="L384" i="1"/>
  <c r="L380" i="1"/>
  <c r="L376" i="1"/>
  <c r="L372" i="1"/>
  <c r="L368" i="1"/>
  <c r="L364" i="1"/>
  <c r="L360" i="1"/>
  <c r="L356" i="1"/>
  <c r="L352" i="1"/>
  <c r="L348" i="1"/>
  <c r="L344" i="1"/>
  <c r="L340" i="1"/>
  <c r="L335" i="1"/>
  <c r="L329" i="1"/>
  <c r="L324" i="1"/>
  <c r="L319" i="1"/>
  <c r="L313" i="1"/>
  <c r="L308" i="1"/>
  <c r="L303" i="1"/>
  <c r="L297" i="1"/>
  <c r="L292" i="1"/>
  <c r="L287" i="1"/>
  <c r="L281" i="1"/>
  <c r="L276" i="1"/>
  <c r="L271" i="1"/>
  <c r="L265" i="1"/>
  <c r="L260" i="1"/>
  <c r="L255" i="1"/>
  <c r="L249" i="1"/>
  <c r="L244" i="1"/>
  <c r="L239" i="1"/>
  <c r="L233" i="1"/>
  <c r="L228" i="1"/>
  <c r="L223" i="1"/>
  <c r="L217" i="1"/>
  <c r="L212" i="1"/>
  <c r="L207" i="1"/>
  <c r="L201" i="1"/>
  <c r="L196" i="1"/>
  <c r="L191" i="1"/>
  <c r="L185" i="1"/>
  <c r="L180" i="1"/>
  <c r="L175" i="1"/>
  <c r="L169" i="1"/>
  <c r="L164" i="1"/>
  <c r="L159" i="1"/>
  <c r="L153" i="1"/>
  <c r="L148" i="1"/>
  <c r="L143" i="1"/>
  <c r="L137" i="1"/>
  <c r="L132" i="1"/>
  <c r="L127" i="1"/>
  <c r="L121" i="1"/>
  <c r="L116" i="1"/>
  <c r="L111" i="1"/>
  <c r="L105" i="1"/>
  <c r="L100" i="1"/>
  <c r="L95" i="1"/>
  <c r="L89" i="1"/>
  <c r="L84" i="1"/>
  <c r="L79" i="1"/>
  <c r="L73" i="1"/>
  <c r="L68" i="1"/>
  <c r="L63" i="1"/>
  <c r="L57" i="1"/>
  <c r="L52" i="1"/>
  <c r="L47" i="1"/>
  <c r="L41" i="1"/>
  <c r="L36" i="1"/>
  <c r="L31" i="1"/>
  <c r="L25" i="1"/>
  <c r="L20" i="1"/>
  <c r="L15" i="1"/>
  <c r="L9" i="1"/>
  <c r="L4" i="1"/>
  <c r="L338" i="1"/>
  <c r="L334" i="1"/>
  <c r="L330" i="1"/>
  <c r="L326" i="1"/>
  <c r="L322" i="1"/>
  <c r="L318" i="1"/>
  <c r="L314" i="1"/>
  <c r="L310" i="1"/>
  <c r="L306" i="1"/>
  <c r="L302" i="1"/>
  <c r="L298" i="1"/>
  <c r="L294" i="1"/>
  <c r="L290" i="1"/>
  <c r="L286" i="1"/>
  <c r="L282" i="1"/>
  <c r="L278" i="1"/>
  <c r="L274" i="1"/>
  <c r="L270" i="1"/>
  <c r="L266" i="1"/>
  <c r="L262" i="1"/>
  <c r="L258" i="1"/>
  <c r="L254" i="1"/>
  <c r="L250" i="1"/>
  <c r="L246" i="1"/>
  <c r="L242" i="1"/>
  <c r="L238" i="1"/>
  <c r="L234" i="1"/>
  <c r="L230" i="1"/>
  <c r="L226" i="1"/>
  <c r="L222" i="1"/>
  <c r="L218" i="1"/>
  <c r="L214" i="1"/>
  <c r="L210" i="1"/>
  <c r="L206" i="1"/>
  <c r="L202" i="1"/>
  <c r="L198" i="1"/>
  <c r="L194" i="1"/>
  <c r="L190" i="1"/>
  <c r="L186" i="1"/>
  <c r="L182" i="1"/>
  <c r="L178" i="1"/>
  <c r="L174" i="1"/>
  <c r="L170" i="1"/>
  <c r="L166" i="1"/>
  <c r="L162" i="1"/>
  <c r="L158" i="1"/>
  <c r="L154" i="1"/>
  <c r="L150" i="1"/>
  <c r="L146" i="1"/>
  <c r="L142" i="1"/>
  <c r="L138" i="1"/>
  <c r="L134" i="1"/>
  <c r="L130" i="1"/>
  <c r="L126" i="1"/>
  <c r="L122" i="1"/>
  <c r="L118" i="1"/>
  <c r="L114" i="1"/>
  <c r="L110" i="1"/>
  <c r="L106" i="1"/>
  <c r="L102" i="1"/>
  <c r="L98" i="1"/>
  <c r="L94" i="1"/>
  <c r="L90" i="1"/>
  <c r="L86" i="1"/>
  <c r="L82" i="1"/>
  <c r="L78" i="1"/>
  <c r="L74" i="1"/>
  <c r="L70" i="1"/>
  <c r="L66" i="1"/>
  <c r="L62" i="1"/>
  <c r="L58" i="1"/>
  <c r="L54" i="1"/>
  <c r="L50" i="1"/>
  <c r="L46" i="1"/>
  <c r="L42" i="1"/>
  <c r="L38" i="1"/>
  <c r="L34" i="1"/>
  <c r="L30" i="1"/>
  <c r="L26" i="1"/>
  <c r="L22" i="1"/>
  <c r="L18" i="1"/>
  <c r="L14" i="1"/>
  <c r="L10" i="1"/>
  <c r="L6" i="1"/>
  <c r="G265" i="1"/>
  <c r="G253" i="1"/>
  <c r="G244" i="1"/>
  <c r="G233" i="1"/>
  <c r="G221" i="1"/>
  <c r="G212" i="1"/>
  <c r="G201" i="1"/>
  <c r="G188" i="1"/>
  <c r="G172" i="1"/>
  <c r="G156" i="1"/>
  <c r="G140" i="1"/>
  <c r="G124" i="1"/>
  <c r="G93" i="1"/>
  <c r="G61" i="1"/>
  <c r="G29" i="1"/>
  <c r="G529" i="1"/>
  <c r="G524" i="1"/>
  <c r="G518" i="1"/>
  <c r="G513" i="1"/>
  <c r="G508" i="1"/>
  <c r="G502" i="1"/>
  <c r="G497" i="1"/>
  <c r="G492" i="1"/>
  <c r="G486" i="1"/>
  <c r="G481" i="1"/>
  <c r="G476" i="1"/>
  <c r="G470" i="1"/>
  <c r="G465" i="1"/>
  <c r="G460" i="1"/>
  <c r="G454" i="1"/>
  <c r="G449" i="1"/>
  <c r="G444" i="1"/>
  <c r="G438" i="1"/>
  <c r="G433" i="1"/>
  <c r="G428" i="1"/>
  <c r="G422" i="1"/>
  <c r="G417" i="1"/>
  <c r="G412" i="1"/>
  <c r="G406" i="1"/>
  <c r="G401" i="1"/>
  <c r="G396" i="1"/>
  <c r="G390" i="1"/>
  <c r="G385" i="1"/>
  <c r="G380" i="1"/>
  <c r="G374" i="1"/>
  <c r="G369" i="1"/>
  <c r="G364" i="1"/>
  <c r="G358" i="1"/>
  <c r="G353" i="1"/>
  <c r="G348" i="1"/>
  <c r="G342" i="1"/>
  <c r="G336" i="1"/>
  <c r="G329" i="1"/>
  <c r="G321" i="1"/>
  <c r="G315" i="1"/>
  <c r="G305" i="1"/>
  <c r="G293" i="1"/>
  <c r="G284" i="1"/>
  <c r="G273" i="1"/>
  <c r="G261" i="1"/>
  <c r="G252" i="1"/>
  <c r="G241" i="1"/>
  <c r="G229" i="1"/>
  <c r="G220" i="1"/>
  <c r="G209" i="1"/>
  <c r="G197" i="1"/>
  <c r="G181" i="1"/>
  <c r="G165" i="1"/>
  <c r="G149" i="1"/>
  <c r="G133" i="1"/>
  <c r="G113" i="1"/>
  <c r="G81" i="1"/>
  <c r="G49" i="1"/>
  <c r="G17" i="1"/>
  <c r="G633" i="1"/>
  <c r="G629" i="1"/>
  <c r="G625" i="1"/>
  <c r="G621" i="1"/>
  <c r="G617" i="1"/>
  <c r="G613" i="1"/>
  <c r="G609" i="1"/>
  <c r="G605" i="1"/>
  <c r="G601" i="1"/>
  <c r="G597" i="1"/>
  <c r="G593" i="1"/>
  <c r="G589" i="1"/>
  <c r="G585" i="1"/>
  <c r="G581" i="1"/>
  <c r="G577" i="1"/>
  <c r="G573" i="1"/>
  <c r="G569" i="1"/>
  <c r="G565" i="1"/>
  <c r="G561" i="1"/>
  <c r="G557" i="1"/>
  <c r="G553" i="1"/>
  <c r="G549" i="1"/>
  <c r="G545" i="1"/>
  <c r="G541" i="1"/>
  <c r="G537" i="1"/>
  <c r="G533" i="1"/>
  <c r="G528" i="1"/>
  <c r="G522" i="1"/>
  <c r="G517" i="1"/>
  <c r="G512" i="1"/>
  <c r="G506" i="1"/>
  <c r="G501" i="1"/>
  <c r="G496" i="1"/>
  <c r="G490" i="1"/>
  <c r="G485" i="1"/>
  <c r="G480" i="1"/>
  <c r="G474" i="1"/>
  <c r="G469" i="1"/>
  <c r="G464" i="1"/>
  <c r="G458" i="1"/>
  <c r="G453" i="1"/>
  <c r="G448" i="1"/>
  <c r="G442" i="1"/>
  <c r="G437" i="1"/>
  <c r="G432" i="1"/>
  <c r="G426" i="1"/>
  <c r="G421" i="1"/>
  <c r="G416" i="1"/>
  <c r="G410" i="1"/>
  <c r="G405" i="1"/>
  <c r="G400" i="1"/>
  <c r="G394" i="1"/>
  <c r="G389" i="1"/>
  <c r="G384" i="1"/>
  <c r="G378" i="1"/>
  <c r="G373" i="1"/>
  <c r="G368" i="1"/>
  <c r="G362" i="1"/>
  <c r="G357" i="1"/>
  <c r="G352" i="1"/>
  <c r="G346" i="1"/>
  <c r="G341" i="1"/>
  <c r="G335" i="1"/>
  <c r="G327" i="1"/>
  <c r="G320" i="1"/>
  <c r="G313" i="1"/>
  <c r="G301" i="1"/>
  <c r="G292" i="1"/>
  <c r="G281" i="1"/>
  <c r="G269" i="1"/>
  <c r="G260" i="1"/>
  <c r="G249" i="1"/>
  <c r="G237" i="1"/>
  <c r="G228" i="1"/>
  <c r="G217" i="1"/>
  <c r="G205" i="1"/>
  <c r="G196" i="1"/>
  <c r="G180" i="1"/>
  <c r="G164" i="1"/>
  <c r="G148" i="1"/>
  <c r="G132" i="1"/>
  <c r="G109" i="1"/>
  <c r="G77" i="1"/>
  <c r="G45" i="1"/>
  <c r="G13" i="1"/>
  <c r="G193" i="1"/>
  <c r="G185" i="1"/>
  <c r="G177" i="1"/>
  <c r="G169" i="1"/>
  <c r="G161" i="1"/>
  <c r="G153" i="1"/>
  <c r="G145" i="1"/>
  <c r="G137" i="1"/>
  <c r="G129" i="1"/>
  <c r="G121" i="1"/>
  <c r="G105" i="1"/>
  <c r="G89" i="1"/>
  <c r="G73" i="1"/>
  <c r="G57" i="1"/>
  <c r="G41" i="1"/>
  <c r="G25" i="1"/>
  <c r="G9" i="1"/>
  <c r="G531" i="1"/>
  <c r="G527" i="1"/>
  <c r="G523" i="1"/>
  <c r="G519" i="1"/>
  <c r="G515" i="1"/>
  <c r="G511" i="1"/>
  <c r="G507" i="1"/>
  <c r="G503" i="1"/>
  <c r="G499" i="1"/>
  <c r="G495" i="1"/>
  <c r="G491" i="1"/>
  <c r="G487" i="1"/>
  <c r="G483" i="1"/>
  <c r="G479" i="1"/>
  <c r="G475" i="1"/>
  <c r="G471" i="1"/>
  <c r="G467" i="1"/>
  <c r="G463" i="1"/>
  <c r="G459" i="1"/>
  <c r="G455" i="1"/>
  <c r="G451" i="1"/>
  <c r="G447" i="1"/>
  <c r="G443" i="1"/>
  <c r="G439" i="1"/>
  <c r="G435" i="1"/>
  <c r="G431" i="1"/>
  <c r="G427" i="1"/>
  <c r="G423" i="1"/>
  <c r="G419" i="1"/>
  <c r="G415" i="1"/>
  <c r="G411" i="1"/>
  <c r="G407" i="1"/>
  <c r="G403" i="1"/>
  <c r="G399" i="1"/>
  <c r="G395" i="1"/>
  <c r="G391" i="1"/>
  <c r="G387" i="1"/>
  <c r="G383" i="1"/>
  <c r="G379" i="1"/>
  <c r="G375" i="1"/>
  <c r="G371" i="1"/>
  <c r="G367" i="1"/>
  <c r="G363" i="1"/>
  <c r="G359" i="1"/>
  <c r="G355" i="1"/>
  <c r="G351" i="1"/>
  <c r="G347" i="1"/>
  <c r="G343" i="1"/>
  <c r="G339" i="1"/>
  <c r="G333" i="1"/>
  <c r="G328" i="1"/>
  <c r="G323" i="1"/>
  <c r="G317" i="1"/>
  <c r="G312" i="1"/>
  <c r="G304" i="1"/>
  <c r="G296" i="1"/>
  <c r="G288" i="1"/>
  <c r="G280" i="1"/>
  <c r="G272" i="1"/>
  <c r="G264" i="1"/>
  <c r="G256" i="1"/>
  <c r="G248" i="1"/>
  <c r="G240" i="1"/>
  <c r="G232" i="1"/>
  <c r="G224" i="1"/>
  <c r="G216" i="1"/>
  <c r="G208" i="1"/>
  <c r="G200" i="1"/>
  <c r="G192" i="1"/>
  <c r="G184" i="1"/>
  <c r="G176" i="1"/>
  <c r="G168" i="1"/>
  <c r="G160" i="1"/>
  <c r="G152" i="1"/>
  <c r="G144" i="1"/>
  <c r="G136" i="1"/>
  <c r="G128" i="1"/>
  <c r="G117" i="1"/>
  <c r="G101" i="1"/>
  <c r="G85" i="1"/>
  <c r="G69" i="1"/>
  <c r="G53" i="1"/>
  <c r="G37" i="1"/>
  <c r="G21" i="1"/>
  <c r="G5" i="1"/>
  <c r="G120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G4" i="1"/>
  <c r="G311" i="1"/>
  <c r="G307" i="1"/>
  <c r="G303" i="1"/>
  <c r="G299" i="1"/>
  <c r="G295" i="1"/>
  <c r="G291" i="1"/>
  <c r="G287" i="1"/>
  <c r="G283" i="1"/>
  <c r="G279" i="1"/>
  <c r="G275" i="1"/>
  <c r="G271" i="1"/>
  <c r="G267" i="1"/>
  <c r="G263" i="1"/>
  <c r="G259" i="1"/>
  <c r="G255" i="1"/>
  <c r="G251" i="1"/>
  <c r="G247" i="1"/>
  <c r="G243" i="1"/>
  <c r="G239" i="1"/>
  <c r="G235" i="1"/>
  <c r="G231" i="1"/>
  <c r="G227" i="1"/>
  <c r="G223" i="1"/>
  <c r="G219" i="1"/>
  <c r="G215" i="1"/>
  <c r="G211" i="1"/>
  <c r="G207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7" i="1"/>
  <c r="G103" i="1"/>
  <c r="G99" i="1"/>
  <c r="G95" i="1"/>
  <c r="G91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31" i="1"/>
  <c r="G27" i="1"/>
  <c r="G23" i="1"/>
  <c r="G19" i="1"/>
  <c r="G15" i="1"/>
  <c r="G11" i="1"/>
  <c r="G7" i="1"/>
  <c r="G3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90" i="1"/>
  <c r="G286" i="1"/>
  <c r="G282" i="1"/>
  <c r="G278" i="1"/>
  <c r="G274" i="1"/>
  <c r="G270" i="1"/>
  <c r="G266" i="1"/>
  <c r="G262" i="1"/>
  <c r="G258" i="1"/>
  <c r="G254" i="1"/>
  <c r="G250" i="1"/>
  <c r="G246" i="1"/>
  <c r="G242" i="1"/>
  <c r="G238" i="1"/>
  <c r="G234" i="1"/>
  <c r="G230" i="1"/>
  <c r="G226" i="1"/>
  <c r="G222" i="1"/>
  <c r="G218" i="1"/>
  <c r="G214" i="1"/>
  <c r="G210" i="1"/>
  <c r="G206" i="1"/>
  <c r="G202" i="1"/>
  <c r="G198" i="1"/>
  <c r="G194" i="1"/>
  <c r="G190" i="1"/>
  <c r="G186" i="1"/>
  <c r="G182" i="1"/>
  <c r="G178" i="1"/>
  <c r="G174" i="1"/>
  <c r="G170" i="1"/>
  <c r="G166" i="1"/>
  <c r="G162" i="1"/>
  <c r="G158" i="1"/>
  <c r="G154" i="1"/>
  <c r="G150" i="1"/>
  <c r="G146" i="1"/>
  <c r="G142" i="1"/>
  <c r="G138" i="1"/>
  <c r="G134" i="1"/>
  <c r="G130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</calcChain>
</file>

<file path=xl/sharedStrings.xml><?xml version="1.0" encoding="utf-8"?>
<sst xmlns="http://schemas.openxmlformats.org/spreadsheetml/2006/main" count="14" uniqueCount="12">
  <si>
    <t>Date/Time</t>
  </si>
  <si>
    <t>GAST</t>
  </si>
  <si>
    <t>Sun GHA</t>
  </si>
  <si>
    <t>Sun Dec.</t>
  </si>
  <si>
    <t>Sun LHA</t>
  </si>
  <si>
    <t>Venus GHA</t>
  </si>
  <si>
    <t>Venus Dec.</t>
  </si>
  <si>
    <t>GC Elong.</t>
  </si>
  <si>
    <t>Venus LHA</t>
  </si>
  <si>
    <t>TC Elong.</t>
  </si>
  <si>
    <t>Sun SD</t>
  </si>
  <si>
    <t>delta (arcseconds)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</si>
</sst>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,\ mmm\ dd\ \ h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Geocentric vs. Topocentric Apparent Center to Center Elongation of Venus - 2020, March 24th - 60°N, 30°E - 0m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Geocentric Elongation</c:v>
          </c:tx>
          <c:marker>
            <c:symbol val="none"/>
          </c:marker>
          <c:xVal>
            <c:numRef>
              <c:f>Data!$A$2:$A$1441</c:f>
              <c:numCache>
                <c:formatCode>yyyy\,\ mmm\ dd\ \ hh:mm:ss</c:formatCode>
                <c:ptCount val="1440"/>
                <c:pt idx="0">
                  <c:v>43914</c:v>
                </c:pt>
                <c:pt idx="1">
                  <c:v>43914.000694000162</c:v>
                </c:pt>
                <c:pt idx="2">
                  <c:v>43914.001389000099</c:v>
                </c:pt>
                <c:pt idx="3">
                  <c:v>43914.002082999796</c:v>
                </c:pt>
                <c:pt idx="4">
                  <c:v>43914.002778000198</c:v>
                </c:pt>
                <c:pt idx="5">
                  <c:v>43914.003471999895</c:v>
                </c:pt>
                <c:pt idx="6">
                  <c:v>43914.004166999832</c:v>
                </c:pt>
                <c:pt idx="7">
                  <c:v>43914.004860999994</c:v>
                </c:pt>
                <c:pt idx="8">
                  <c:v>43914.005555999931</c:v>
                </c:pt>
                <c:pt idx="9">
                  <c:v>43914.006250000093</c:v>
                </c:pt>
                <c:pt idx="10">
                  <c:v>43914.00694399979</c:v>
                </c:pt>
                <c:pt idx="11">
                  <c:v>43914.007639000192</c:v>
                </c:pt>
                <c:pt idx="12">
                  <c:v>43914.008332999889</c:v>
                </c:pt>
                <c:pt idx="13">
                  <c:v>43914.009027999826</c:v>
                </c:pt>
                <c:pt idx="14">
                  <c:v>43914.009721999988</c:v>
                </c:pt>
                <c:pt idx="15">
                  <c:v>43914.010416999925</c:v>
                </c:pt>
                <c:pt idx="16">
                  <c:v>43914.011111000087</c:v>
                </c:pt>
                <c:pt idx="17">
                  <c:v>43914.011806000024</c:v>
                </c:pt>
                <c:pt idx="18">
                  <c:v>43914.012500000186</c:v>
                </c:pt>
                <c:pt idx="19">
                  <c:v>43914.013193999883</c:v>
                </c:pt>
                <c:pt idx="20">
                  <c:v>43914.01388899982</c:v>
                </c:pt>
                <c:pt idx="21">
                  <c:v>43914.014582999982</c:v>
                </c:pt>
                <c:pt idx="22">
                  <c:v>43914.015277999919</c:v>
                </c:pt>
                <c:pt idx="23">
                  <c:v>43914.015972000081</c:v>
                </c:pt>
                <c:pt idx="24">
                  <c:v>43914.016667000018</c:v>
                </c:pt>
                <c:pt idx="25">
                  <c:v>43914.01736100018</c:v>
                </c:pt>
                <c:pt idx="26">
                  <c:v>43914.018056000117</c:v>
                </c:pt>
                <c:pt idx="27">
                  <c:v>43914.018749999814</c:v>
                </c:pt>
                <c:pt idx="28">
                  <c:v>43914.019443999976</c:v>
                </c:pt>
                <c:pt idx="29">
                  <c:v>43914.020138999913</c:v>
                </c:pt>
                <c:pt idx="30">
                  <c:v>43914.020833000075</c:v>
                </c:pt>
                <c:pt idx="31">
                  <c:v>43914.021528000012</c:v>
                </c:pt>
                <c:pt idx="32">
                  <c:v>43914.022222000174</c:v>
                </c:pt>
                <c:pt idx="33">
                  <c:v>43914.022917000111</c:v>
                </c:pt>
                <c:pt idx="34">
                  <c:v>43914.023610999808</c:v>
                </c:pt>
                <c:pt idx="35">
                  <c:v>43914.02430600021</c:v>
                </c:pt>
                <c:pt idx="36">
                  <c:v>43914.024999999907</c:v>
                </c:pt>
                <c:pt idx="37">
                  <c:v>43914.025694000069</c:v>
                </c:pt>
                <c:pt idx="38">
                  <c:v>43914.026389000006</c:v>
                </c:pt>
                <c:pt idx="39">
                  <c:v>43914.027083000168</c:v>
                </c:pt>
                <c:pt idx="40">
                  <c:v>43914.027778000105</c:v>
                </c:pt>
                <c:pt idx="41">
                  <c:v>43914.028471999802</c:v>
                </c:pt>
                <c:pt idx="42">
                  <c:v>43914.029167000204</c:v>
                </c:pt>
                <c:pt idx="43">
                  <c:v>43914.029860999901</c:v>
                </c:pt>
                <c:pt idx="44">
                  <c:v>43914.030555999838</c:v>
                </c:pt>
                <c:pt idx="45">
                  <c:v>43914.03125</c:v>
                </c:pt>
                <c:pt idx="46">
                  <c:v>43914.031944000162</c:v>
                </c:pt>
                <c:pt idx="47">
                  <c:v>43914.032639000099</c:v>
                </c:pt>
                <c:pt idx="48">
                  <c:v>43914.033332999796</c:v>
                </c:pt>
                <c:pt idx="49">
                  <c:v>43914.034028000198</c:v>
                </c:pt>
                <c:pt idx="50">
                  <c:v>43914.034721999895</c:v>
                </c:pt>
                <c:pt idx="51">
                  <c:v>43914.035416999832</c:v>
                </c:pt>
                <c:pt idx="52">
                  <c:v>43914.036110999994</c:v>
                </c:pt>
                <c:pt idx="53">
                  <c:v>43914.036805999931</c:v>
                </c:pt>
                <c:pt idx="54">
                  <c:v>43914.037500000093</c:v>
                </c:pt>
                <c:pt idx="55">
                  <c:v>43914.03819399979</c:v>
                </c:pt>
                <c:pt idx="56">
                  <c:v>43914.038889000192</c:v>
                </c:pt>
                <c:pt idx="57">
                  <c:v>43914.039582999889</c:v>
                </c:pt>
                <c:pt idx="58">
                  <c:v>43914.040277999826</c:v>
                </c:pt>
                <c:pt idx="59">
                  <c:v>43914.040971999988</c:v>
                </c:pt>
                <c:pt idx="60">
                  <c:v>43914.041666999925</c:v>
                </c:pt>
                <c:pt idx="61">
                  <c:v>43914.042361000087</c:v>
                </c:pt>
                <c:pt idx="62">
                  <c:v>43914.043056000024</c:v>
                </c:pt>
                <c:pt idx="63">
                  <c:v>43914.043750000186</c:v>
                </c:pt>
                <c:pt idx="64">
                  <c:v>43914.044443999883</c:v>
                </c:pt>
                <c:pt idx="65">
                  <c:v>43914.04513899982</c:v>
                </c:pt>
                <c:pt idx="66">
                  <c:v>43914.045832999982</c:v>
                </c:pt>
                <c:pt idx="67">
                  <c:v>43914.046527999919</c:v>
                </c:pt>
                <c:pt idx="68">
                  <c:v>43914.047222000081</c:v>
                </c:pt>
                <c:pt idx="69">
                  <c:v>43914.047917000018</c:v>
                </c:pt>
                <c:pt idx="70">
                  <c:v>43914.04861100018</c:v>
                </c:pt>
                <c:pt idx="71">
                  <c:v>43914.049306000117</c:v>
                </c:pt>
                <c:pt idx="72">
                  <c:v>43914.049999999814</c:v>
                </c:pt>
                <c:pt idx="73">
                  <c:v>43914.050693999976</c:v>
                </c:pt>
                <c:pt idx="74">
                  <c:v>43914.051388999913</c:v>
                </c:pt>
                <c:pt idx="75">
                  <c:v>43914.052083000075</c:v>
                </c:pt>
                <c:pt idx="76">
                  <c:v>43914.052778000012</c:v>
                </c:pt>
                <c:pt idx="77">
                  <c:v>43914.053472000174</c:v>
                </c:pt>
                <c:pt idx="78">
                  <c:v>43914.054167000111</c:v>
                </c:pt>
                <c:pt idx="79">
                  <c:v>43914.054860999808</c:v>
                </c:pt>
                <c:pt idx="80">
                  <c:v>43914.05555600021</c:v>
                </c:pt>
                <c:pt idx="81">
                  <c:v>43914.056249999907</c:v>
                </c:pt>
                <c:pt idx="82">
                  <c:v>43914.056944000069</c:v>
                </c:pt>
                <c:pt idx="83">
                  <c:v>43914.057639000006</c:v>
                </c:pt>
                <c:pt idx="84">
                  <c:v>43914.058333000168</c:v>
                </c:pt>
                <c:pt idx="85">
                  <c:v>43914.059028000105</c:v>
                </c:pt>
                <c:pt idx="86">
                  <c:v>43914.059721999802</c:v>
                </c:pt>
                <c:pt idx="87">
                  <c:v>43914.060417000204</c:v>
                </c:pt>
                <c:pt idx="88">
                  <c:v>43914.061110999901</c:v>
                </c:pt>
                <c:pt idx="89">
                  <c:v>43914.061805999838</c:v>
                </c:pt>
                <c:pt idx="90">
                  <c:v>43914.0625</c:v>
                </c:pt>
                <c:pt idx="91">
                  <c:v>43914.063194000162</c:v>
                </c:pt>
                <c:pt idx="92">
                  <c:v>43914.063889000099</c:v>
                </c:pt>
                <c:pt idx="93">
                  <c:v>43914.064582999796</c:v>
                </c:pt>
                <c:pt idx="94">
                  <c:v>43914.065278000198</c:v>
                </c:pt>
                <c:pt idx="95">
                  <c:v>43914.065971999895</c:v>
                </c:pt>
                <c:pt idx="96">
                  <c:v>43914.066666999832</c:v>
                </c:pt>
                <c:pt idx="97">
                  <c:v>43914.067360999994</c:v>
                </c:pt>
                <c:pt idx="98">
                  <c:v>43914.068055999931</c:v>
                </c:pt>
                <c:pt idx="99">
                  <c:v>43914.068750000093</c:v>
                </c:pt>
                <c:pt idx="100">
                  <c:v>43914.06944399979</c:v>
                </c:pt>
                <c:pt idx="101">
                  <c:v>43914.070139000192</c:v>
                </c:pt>
                <c:pt idx="102">
                  <c:v>43914.070832999889</c:v>
                </c:pt>
                <c:pt idx="103">
                  <c:v>43914.071527999826</c:v>
                </c:pt>
                <c:pt idx="104">
                  <c:v>43914.072221999988</c:v>
                </c:pt>
                <c:pt idx="105">
                  <c:v>43914.072916999925</c:v>
                </c:pt>
                <c:pt idx="106">
                  <c:v>43914.073611000087</c:v>
                </c:pt>
                <c:pt idx="107">
                  <c:v>43914.074306000024</c:v>
                </c:pt>
                <c:pt idx="108">
                  <c:v>43914.075000000186</c:v>
                </c:pt>
                <c:pt idx="109">
                  <c:v>43914.075693999883</c:v>
                </c:pt>
                <c:pt idx="110">
                  <c:v>43914.07638899982</c:v>
                </c:pt>
                <c:pt idx="111">
                  <c:v>43914.077082999982</c:v>
                </c:pt>
                <c:pt idx="112">
                  <c:v>43914.077777999919</c:v>
                </c:pt>
                <c:pt idx="113">
                  <c:v>43914.078472000081</c:v>
                </c:pt>
                <c:pt idx="114">
                  <c:v>43914.079167000018</c:v>
                </c:pt>
                <c:pt idx="115">
                  <c:v>43914.07986100018</c:v>
                </c:pt>
                <c:pt idx="116">
                  <c:v>43914.080556000117</c:v>
                </c:pt>
                <c:pt idx="117">
                  <c:v>43914.081249999814</c:v>
                </c:pt>
                <c:pt idx="118">
                  <c:v>43914.081943999976</c:v>
                </c:pt>
                <c:pt idx="119">
                  <c:v>43914.082638999913</c:v>
                </c:pt>
                <c:pt idx="120">
                  <c:v>43914.083333000075</c:v>
                </c:pt>
                <c:pt idx="121">
                  <c:v>43914.084028000012</c:v>
                </c:pt>
                <c:pt idx="122">
                  <c:v>43914.084722000174</c:v>
                </c:pt>
                <c:pt idx="123">
                  <c:v>43914.085417000111</c:v>
                </c:pt>
                <c:pt idx="124">
                  <c:v>43914.086110999808</c:v>
                </c:pt>
                <c:pt idx="125">
                  <c:v>43914.08680600021</c:v>
                </c:pt>
                <c:pt idx="126">
                  <c:v>43914.087499999907</c:v>
                </c:pt>
                <c:pt idx="127">
                  <c:v>43914.088194000069</c:v>
                </c:pt>
                <c:pt idx="128">
                  <c:v>43914.088889000006</c:v>
                </c:pt>
                <c:pt idx="129">
                  <c:v>43914.089583000168</c:v>
                </c:pt>
                <c:pt idx="130">
                  <c:v>43914.090278000105</c:v>
                </c:pt>
                <c:pt idx="131">
                  <c:v>43914.090971999802</c:v>
                </c:pt>
                <c:pt idx="132">
                  <c:v>43914.091667000204</c:v>
                </c:pt>
                <c:pt idx="133">
                  <c:v>43914.092360999901</c:v>
                </c:pt>
                <c:pt idx="134">
                  <c:v>43914.093055999838</c:v>
                </c:pt>
                <c:pt idx="135">
                  <c:v>43914.09375</c:v>
                </c:pt>
                <c:pt idx="136">
                  <c:v>43914.094444000162</c:v>
                </c:pt>
                <c:pt idx="137">
                  <c:v>43914.095139000099</c:v>
                </c:pt>
                <c:pt idx="138">
                  <c:v>43914.095832999796</c:v>
                </c:pt>
                <c:pt idx="139">
                  <c:v>43914.096528000198</c:v>
                </c:pt>
                <c:pt idx="140">
                  <c:v>43914.097221999895</c:v>
                </c:pt>
                <c:pt idx="141">
                  <c:v>43914.097916999832</c:v>
                </c:pt>
                <c:pt idx="142">
                  <c:v>43914.098610999994</c:v>
                </c:pt>
                <c:pt idx="143">
                  <c:v>43914.099305999931</c:v>
                </c:pt>
                <c:pt idx="144">
                  <c:v>43914.100000000093</c:v>
                </c:pt>
                <c:pt idx="145">
                  <c:v>43914.10069399979</c:v>
                </c:pt>
                <c:pt idx="146">
                  <c:v>43914.101389000192</c:v>
                </c:pt>
                <c:pt idx="147">
                  <c:v>43914.102082999889</c:v>
                </c:pt>
                <c:pt idx="148">
                  <c:v>43914.102777999826</c:v>
                </c:pt>
                <c:pt idx="149">
                  <c:v>43914.103471999988</c:v>
                </c:pt>
                <c:pt idx="150">
                  <c:v>43914.104166999925</c:v>
                </c:pt>
                <c:pt idx="151">
                  <c:v>43914.104861000087</c:v>
                </c:pt>
                <c:pt idx="152">
                  <c:v>43914.105556000024</c:v>
                </c:pt>
                <c:pt idx="153">
                  <c:v>43914.106250000186</c:v>
                </c:pt>
                <c:pt idx="154">
                  <c:v>43914.106943999883</c:v>
                </c:pt>
                <c:pt idx="155">
                  <c:v>43914.10763899982</c:v>
                </c:pt>
                <c:pt idx="156">
                  <c:v>43914.108332999982</c:v>
                </c:pt>
                <c:pt idx="157">
                  <c:v>43914.109027999919</c:v>
                </c:pt>
                <c:pt idx="158">
                  <c:v>43914.109722000081</c:v>
                </c:pt>
                <c:pt idx="159">
                  <c:v>43914.110417000018</c:v>
                </c:pt>
                <c:pt idx="160">
                  <c:v>43914.11111100018</c:v>
                </c:pt>
                <c:pt idx="161">
                  <c:v>43914.111806000117</c:v>
                </c:pt>
                <c:pt idx="162">
                  <c:v>43914.112499999814</c:v>
                </c:pt>
                <c:pt idx="163">
                  <c:v>43914.113193999976</c:v>
                </c:pt>
                <c:pt idx="164">
                  <c:v>43914.113888999913</c:v>
                </c:pt>
                <c:pt idx="165">
                  <c:v>43914.114583000075</c:v>
                </c:pt>
                <c:pt idx="166">
                  <c:v>43914.115278000012</c:v>
                </c:pt>
                <c:pt idx="167">
                  <c:v>43914.115972000174</c:v>
                </c:pt>
                <c:pt idx="168">
                  <c:v>43914.116667000111</c:v>
                </c:pt>
                <c:pt idx="169">
                  <c:v>43914.117360999808</c:v>
                </c:pt>
                <c:pt idx="170">
                  <c:v>43914.11805600021</c:v>
                </c:pt>
                <c:pt idx="171">
                  <c:v>43914.118749999907</c:v>
                </c:pt>
                <c:pt idx="172">
                  <c:v>43914.119444000069</c:v>
                </c:pt>
                <c:pt idx="173">
                  <c:v>43914.120139000006</c:v>
                </c:pt>
                <c:pt idx="174">
                  <c:v>43914.120833000168</c:v>
                </c:pt>
                <c:pt idx="175">
                  <c:v>43914.121528000105</c:v>
                </c:pt>
                <c:pt idx="176">
                  <c:v>43914.122221999802</c:v>
                </c:pt>
                <c:pt idx="177">
                  <c:v>43914.122917000204</c:v>
                </c:pt>
                <c:pt idx="178">
                  <c:v>43914.123610999901</c:v>
                </c:pt>
                <c:pt idx="179">
                  <c:v>43914.124305999838</c:v>
                </c:pt>
                <c:pt idx="180">
                  <c:v>43914.125</c:v>
                </c:pt>
                <c:pt idx="181">
                  <c:v>43914.125694000162</c:v>
                </c:pt>
                <c:pt idx="182">
                  <c:v>43914.126389000099</c:v>
                </c:pt>
                <c:pt idx="183">
                  <c:v>43914.127082999796</c:v>
                </c:pt>
                <c:pt idx="184">
                  <c:v>43914.127778000198</c:v>
                </c:pt>
                <c:pt idx="185">
                  <c:v>43914.128471999895</c:v>
                </c:pt>
                <c:pt idx="186">
                  <c:v>43914.129166999832</c:v>
                </c:pt>
                <c:pt idx="187">
                  <c:v>43914.129860999994</c:v>
                </c:pt>
                <c:pt idx="188">
                  <c:v>43914.130555999931</c:v>
                </c:pt>
                <c:pt idx="189">
                  <c:v>43914.131250000093</c:v>
                </c:pt>
                <c:pt idx="190">
                  <c:v>43914.13194399979</c:v>
                </c:pt>
                <c:pt idx="191">
                  <c:v>43914.132639000192</c:v>
                </c:pt>
                <c:pt idx="192">
                  <c:v>43914.133332999889</c:v>
                </c:pt>
                <c:pt idx="193">
                  <c:v>43914.134027999826</c:v>
                </c:pt>
                <c:pt idx="194">
                  <c:v>43914.134721999988</c:v>
                </c:pt>
                <c:pt idx="195">
                  <c:v>43914.135416999925</c:v>
                </c:pt>
                <c:pt idx="196">
                  <c:v>43914.136111000087</c:v>
                </c:pt>
                <c:pt idx="197">
                  <c:v>43914.136806000024</c:v>
                </c:pt>
                <c:pt idx="198">
                  <c:v>43914.137500000186</c:v>
                </c:pt>
                <c:pt idx="199">
                  <c:v>43914.138193999883</c:v>
                </c:pt>
                <c:pt idx="200">
                  <c:v>43914.13888899982</c:v>
                </c:pt>
                <c:pt idx="201">
                  <c:v>43914.139582999982</c:v>
                </c:pt>
                <c:pt idx="202">
                  <c:v>43914.140277999919</c:v>
                </c:pt>
                <c:pt idx="203">
                  <c:v>43914.140972000081</c:v>
                </c:pt>
                <c:pt idx="204">
                  <c:v>43914.141667000018</c:v>
                </c:pt>
                <c:pt idx="205">
                  <c:v>43914.14236100018</c:v>
                </c:pt>
                <c:pt idx="206">
                  <c:v>43914.143056000117</c:v>
                </c:pt>
                <c:pt idx="207">
                  <c:v>43914.143749999814</c:v>
                </c:pt>
                <c:pt idx="208">
                  <c:v>43914.144443999976</c:v>
                </c:pt>
                <c:pt idx="209">
                  <c:v>43914.145138999913</c:v>
                </c:pt>
                <c:pt idx="210">
                  <c:v>43914.145833000075</c:v>
                </c:pt>
                <c:pt idx="211">
                  <c:v>43914.146528000012</c:v>
                </c:pt>
                <c:pt idx="212">
                  <c:v>43914.147222000174</c:v>
                </c:pt>
                <c:pt idx="213">
                  <c:v>43914.147917000111</c:v>
                </c:pt>
                <c:pt idx="214">
                  <c:v>43914.148610999808</c:v>
                </c:pt>
                <c:pt idx="215">
                  <c:v>43914.14930600021</c:v>
                </c:pt>
                <c:pt idx="216">
                  <c:v>43914.149999999907</c:v>
                </c:pt>
                <c:pt idx="217">
                  <c:v>43914.150694000069</c:v>
                </c:pt>
                <c:pt idx="218">
                  <c:v>43914.151389000006</c:v>
                </c:pt>
                <c:pt idx="219">
                  <c:v>43914.152083000168</c:v>
                </c:pt>
                <c:pt idx="220">
                  <c:v>43914.152778000105</c:v>
                </c:pt>
                <c:pt idx="221">
                  <c:v>43914.153471999802</c:v>
                </c:pt>
                <c:pt idx="222">
                  <c:v>43914.154167000204</c:v>
                </c:pt>
                <c:pt idx="223">
                  <c:v>43914.154860999901</c:v>
                </c:pt>
                <c:pt idx="224">
                  <c:v>43914.155555999838</c:v>
                </c:pt>
                <c:pt idx="225">
                  <c:v>43914.15625</c:v>
                </c:pt>
                <c:pt idx="226">
                  <c:v>43914.156944000162</c:v>
                </c:pt>
                <c:pt idx="227">
                  <c:v>43914.157639000099</c:v>
                </c:pt>
                <c:pt idx="228">
                  <c:v>43914.158332999796</c:v>
                </c:pt>
                <c:pt idx="229">
                  <c:v>43914.159028000198</c:v>
                </c:pt>
                <c:pt idx="230">
                  <c:v>43914.159721999895</c:v>
                </c:pt>
                <c:pt idx="231">
                  <c:v>43914.160416999832</c:v>
                </c:pt>
                <c:pt idx="232">
                  <c:v>43914.161110999994</c:v>
                </c:pt>
                <c:pt idx="233">
                  <c:v>43914.161805999931</c:v>
                </c:pt>
                <c:pt idx="234">
                  <c:v>43914.162500000093</c:v>
                </c:pt>
                <c:pt idx="235">
                  <c:v>43914.16319399979</c:v>
                </c:pt>
                <c:pt idx="236">
                  <c:v>43914.163889000192</c:v>
                </c:pt>
                <c:pt idx="237">
                  <c:v>43914.164582999889</c:v>
                </c:pt>
                <c:pt idx="238">
                  <c:v>43914.165277999826</c:v>
                </c:pt>
                <c:pt idx="239">
                  <c:v>43914.165971999988</c:v>
                </c:pt>
                <c:pt idx="240">
                  <c:v>43914.166666999925</c:v>
                </c:pt>
                <c:pt idx="241">
                  <c:v>43914.167361000087</c:v>
                </c:pt>
                <c:pt idx="242">
                  <c:v>43914.168056000024</c:v>
                </c:pt>
                <c:pt idx="243">
                  <c:v>43914.168750000186</c:v>
                </c:pt>
                <c:pt idx="244">
                  <c:v>43914.169443999883</c:v>
                </c:pt>
                <c:pt idx="245">
                  <c:v>43914.17013899982</c:v>
                </c:pt>
                <c:pt idx="246">
                  <c:v>43914.170832999982</c:v>
                </c:pt>
                <c:pt idx="247">
                  <c:v>43914.171527999919</c:v>
                </c:pt>
                <c:pt idx="248">
                  <c:v>43914.172222000081</c:v>
                </c:pt>
                <c:pt idx="249">
                  <c:v>43914.172917000018</c:v>
                </c:pt>
                <c:pt idx="250">
                  <c:v>43914.17361100018</c:v>
                </c:pt>
                <c:pt idx="251">
                  <c:v>43914.174306000117</c:v>
                </c:pt>
                <c:pt idx="252">
                  <c:v>43914.174999999814</c:v>
                </c:pt>
                <c:pt idx="253">
                  <c:v>43914.175693999976</c:v>
                </c:pt>
                <c:pt idx="254">
                  <c:v>43914.176388999913</c:v>
                </c:pt>
                <c:pt idx="255">
                  <c:v>43914.177083000075</c:v>
                </c:pt>
                <c:pt idx="256">
                  <c:v>43914.177778000012</c:v>
                </c:pt>
                <c:pt idx="257">
                  <c:v>43914.178472000174</c:v>
                </c:pt>
                <c:pt idx="258">
                  <c:v>43914.179167000111</c:v>
                </c:pt>
                <c:pt idx="259">
                  <c:v>43914.179860999808</c:v>
                </c:pt>
                <c:pt idx="260">
                  <c:v>43914.18055600021</c:v>
                </c:pt>
                <c:pt idx="261">
                  <c:v>43914.181249999907</c:v>
                </c:pt>
                <c:pt idx="262">
                  <c:v>43914.181944000069</c:v>
                </c:pt>
                <c:pt idx="263">
                  <c:v>43914.182639000006</c:v>
                </c:pt>
                <c:pt idx="264">
                  <c:v>43914.183333000168</c:v>
                </c:pt>
                <c:pt idx="265">
                  <c:v>43914.184028000105</c:v>
                </c:pt>
                <c:pt idx="266">
                  <c:v>43914.184721999802</c:v>
                </c:pt>
                <c:pt idx="267">
                  <c:v>43914.185417000204</c:v>
                </c:pt>
                <c:pt idx="268">
                  <c:v>43914.186110999901</c:v>
                </c:pt>
                <c:pt idx="269">
                  <c:v>43914.186805999838</c:v>
                </c:pt>
                <c:pt idx="270">
                  <c:v>43914.1875</c:v>
                </c:pt>
                <c:pt idx="271">
                  <c:v>43914.188194000162</c:v>
                </c:pt>
                <c:pt idx="272">
                  <c:v>43914.188889000099</c:v>
                </c:pt>
                <c:pt idx="273">
                  <c:v>43914.189582999796</c:v>
                </c:pt>
                <c:pt idx="274">
                  <c:v>43914.190278000198</c:v>
                </c:pt>
                <c:pt idx="275">
                  <c:v>43914.190971999895</c:v>
                </c:pt>
                <c:pt idx="276">
                  <c:v>43914.191666999832</c:v>
                </c:pt>
                <c:pt idx="277">
                  <c:v>43914.192360999994</c:v>
                </c:pt>
                <c:pt idx="278">
                  <c:v>43914.193055999931</c:v>
                </c:pt>
                <c:pt idx="279">
                  <c:v>43914.193750000093</c:v>
                </c:pt>
                <c:pt idx="280">
                  <c:v>43914.19444399979</c:v>
                </c:pt>
                <c:pt idx="281">
                  <c:v>43914.195139000192</c:v>
                </c:pt>
                <c:pt idx="282">
                  <c:v>43914.195832999889</c:v>
                </c:pt>
                <c:pt idx="283">
                  <c:v>43914.196527999826</c:v>
                </c:pt>
                <c:pt idx="284">
                  <c:v>43914.197221999988</c:v>
                </c:pt>
                <c:pt idx="285">
                  <c:v>43914.197916999925</c:v>
                </c:pt>
                <c:pt idx="286">
                  <c:v>43914.198611000087</c:v>
                </c:pt>
                <c:pt idx="287">
                  <c:v>43914.199306000024</c:v>
                </c:pt>
                <c:pt idx="288">
                  <c:v>43914.200000000186</c:v>
                </c:pt>
                <c:pt idx="289">
                  <c:v>43914.200693999883</c:v>
                </c:pt>
                <c:pt idx="290">
                  <c:v>43914.20138899982</c:v>
                </c:pt>
                <c:pt idx="291">
                  <c:v>43914.202082999982</c:v>
                </c:pt>
                <c:pt idx="292">
                  <c:v>43914.202777999919</c:v>
                </c:pt>
                <c:pt idx="293">
                  <c:v>43914.203472000081</c:v>
                </c:pt>
                <c:pt idx="294">
                  <c:v>43914.204167000018</c:v>
                </c:pt>
                <c:pt idx="295">
                  <c:v>43914.20486100018</c:v>
                </c:pt>
                <c:pt idx="296">
                  <c:v>43914.205556000117</c:v>
                </c:pt>
                <c:pt idx="297">
                  <c:v>43914.206249999814</c:v>
                </c:pt>
                <c:pt idx="298">
                  <c:v>43914.206943999976</c:v>
                </c:pt>
                <c:pt idx="299">
                  <c:v>43914.207638999913</c:v>
                </c:pt>
                <c:pt idx="300">
                  <c:v>43914.208333000075</c:v>
                </c:pt>
                <c:pt idx="301">
                  <c:v>43914.209028000012</c:v>
                </c:pt>
                <c:pt idx="302">
                  <c:v>43914.209722000174</c:v>
                </c:pt>
                <c:pt idx="303">
                  <c:v>43914.210417000111</c:v>
                </c:pt>
                <c:pt idx="304">
                  <c:v>43914.211110999808</c:v>
                </c:pt>
                <c:pt idx="305">
                  <c:v>43914.21180600021</c:v>
                </c:pt>
                <c:pt idx="306">
                  <c:v>43914.212499999907</c:v>
                </c:pt>
                <c:pt idx="307">
                  <c:v>43914.213194000069</c:v>
                </c:pt>
                <c:pt idx="308">
                  <c:v>43914.213889000006</c:v>
                </c:pt>
                <c:pt idx="309">
                  <c:v>43914.214583000168</c:v>
                </c:pt>
                <c:pt idx="310">
                  <c:v>43914.215278000105</c:v>
                </c:pt>
                <c:pt idx="311">
                  <c:v>43914.215971999802</c:v>
                </c:pt>
                <c:pt idx="312">
                  <c:v>43914.216667000204</c:v>
                </c:pt>
                <c:pt idx="313">
                  <c:v>43914.217360999901</c:v>
                </c:pt>
                <c:pt idx="314">
                  <c:v>43914.218055999838</c:v>
                </c:pt>
                <c:pt idx="315">
                  <c:v>43914.21875</c:v>
                </c:pt>
                <c:pt idx="316">
                  <c:v>43914.219444000162</c:v>
                </c:pt>
                <c:pt idx="317">
                  <c:v>43914.220139000099</c:v>
                </c:pt>
                <c:pt idx="318">
                  <c:v>43914.220832999796</c:v>
                </c:pt>
                <c:pt idx="319">
                  <c:v>43914.221528000198</c:v>
                </c:pt>
                <c:pt idx="320">
                  <c:v>43914.222221999895</c:v>
                </c:pt>
                <c:pt idx="321">
                  <c:v>43914.222916999832</c:v>
                </c:pt>
                <c:pt idx="322">
                  <c:v>43914.223610999994</c:v>
                </c:pt>
                <c:pt idx="323">
                  <c:v>43914.224305999931</c:v>
                </c:pt>
                <c:pt idx="324">
                  <c:v>43914.225000000093</c:v>
                </c:pt>
                <c:pt idx="325">
                  <c:v>43914.22569399979</c:v>
                </c:pt>
                <c:pt idx="326">
                  <c:v>43914.226389000192</c:v>
                </c:pt>
                <c:pt idx="327">
                  <c:v>43914.227082999889</c:v>
                </c:pt>
                <c:pt idx="328">
                  <c:v>43914.227777999826</c:v>
                </c:pt>
                <c:pt idx="329">
                  <c:v>43914.228471999988</c:v>
                </c:pt>
                <c:pt idx="330">
                  <c:v>43914.229166999925</c:v>
                </c:pt>
                <c:pt idx="331">
                  <c:v>43914.229861000087</c:v>
                </c:pt>
                <c:pt idx="332">
                  <c:v>43914.230556000024</c:v>
                </c:pt>
                <c:pt idx="333">
                  <c:v>43914.231250000186</c:v>
                </c:pt>
                <c:pt idx="334">
                  <c:v>43914.231943999883</c:v>
                </c:pt>
                <c:pt idx="335">
                  <c:v>43914.23263899982</c:v>
                </c:pt>
                <c:pt idx="336">
                  <c:v>43914.233332999982</c:v>
                </c:pt>
                <c:pt idx="337">
                  <c:v>43914.234027999919</c:v>
                </c:pt>
                <c:pt idx="338">
                  <c:v>43914.234722000081</c:v>
                </c:pt>
                <c:pt idx="339">
                  <c:v>43914.235417000018</c:v>
                </c:pt>
                <c:pt idx="340">
                  <c:v>43914.23611100018</c:v>
                </c:pt>
                <c:pt idx="341">
                  <c:v>43914.236806000117</c:v>
                </c:pt>
                <c:pt idx="342">
                  <c:v>43914.237499999814</c:v>
                </c:pt>
                <c:pt idx="343">
                  <c:v>43914.238193999976</c:v>
                </c:pt>
                <c:pt idx="344">
                  <c:v>43914.238888999913</c:v>
                </c:pt>
                <c:pt idx="345">
                  <c:v>43914.239583000075</c:v>
                </c:pt>
                <c:pt idx="346">
                  <c:v>43914.240278000012</c:v>
                </c:pt>
                <c:pt idx="347">
                  <c:v>43914.240972000174</c:v>
                </c:pt>
                <c:pt idx="348">
                  <c:v>43914.241667000111</c:v>
                </c:pt>
                <c:pt idx="349">
                  <c:v>43914.242360999808</c:v>
                </c:pt>
                <c:pt idx="350">
                  <c:v>43914.24305600021</c:v>
                </c:pt>
                <c:pt idx="351">
                  <c:v>43914.243749999907</c:v>
                </c:pt>
                <c:pt idx="352">
                  <c:v>43914.244444000069</c:v>
                </c:pt>
                <c:pt idx="353">
                  <c:v>43914.245139000006</c:v>
                </c:pt>
                <c:pt idx="354">
                  <c:v>43914.245833000168</c:v>
                </c:pt>
                <c:pt idx="355">
                  <c:v>43914.246528000105</c:v>
                </c:pt>
                <c:pt idx="356">
                  <c:v>43914.247221999802</c:v>
                </c:pt>
                <c:pt idx="357">
                  <c:v>43914.247917000204</c:v>
                </c:pt>
                <c:pt idx="358">
                  <c:v>43914.248610999901</c:v>
                </c:pt>
                <c:pt idx="359">
                  <c:v>43914.249305999838</c:v>
                </c:pt>
                <c:pt idx="360">
                  <c:v>43914.25</c:v>
                </c:pt>
                <c:pt idx="361">
                  <c:v>43914.250694000162</c:v>
                </c:pt>
                <c:pt idx="362">
                  <c:v>43914.251389000099</c:v>
                </c:pt>
                <c:pt idx="363">
                  <c:v>43914.252082999796</c:v>
                </c:pt>
                <c:pt idx="364">
                  <c:v>43914.252778000198</c:v>
                </c:pt>
                <c:pt idx="365">
                  <c:v>43914.253471999895</c:v>
                </c:pt>
                <c:pt idx="366">
                  <c:v>43914.254166999832</c:v>
                </c:pt>
                <c:pt idx="367">
                  <c:v>43914.254860999994</c:v>
                </c:pt>
                <c:pt idx="368">
                  <c:v>43914.255555999931</c:v>
                </c:pt>
                <c:pt idx="369">
                  <c:v>43914.256250000093</c:v>
                </c:pt>
                <c:pt idx="370">
                  <c:v>43914.25694399979</c:v>
                </c:pt>
                <c:pt idx="371">
                  <c:v>43914.257639000192</c:v>
                </c:pt>
                <c:pt idx="372">
                  <c:v>43914.258332999889</c:v>
                </c:pt>
                <c:pt idx="373">
                  <c:v>43914.259027999826</c:v>
                </c:pt>
                <c:pt idx="374">
                  <c:v>43914.259721999988</c:v>
                </c:pt>
                <c:pt idx="375">
                  <c:v>43914.260416999925</c:v>
                </c:pt>
                <c:pt idx="376">
                  <c:v>43914.261111000087</c:v>
                </c:pt>
                <c:pt idx="377">
                  <c:v>43914.261806000024</c:v>
                </c:pt>
                <c:pt idx="378">
                  <c:v>43914.262500000186</c:v>
                </c:pt>
                <c:pt idx="379">
                  <c:v>43914.263193999883</c:v>
                </c:pt>
                <c:pt idx="380">
                  <c:v>43914.26388899982</c:v>
                </c:pt>
                <c:pt idx="381">
                  <c:v>43914.264582999982</c:v>
                </c:pt>
                <c:pt idx="382">
                  <c:v>43914.265277999919</c:v>
                </c:pt>
                <c:pt idx="383">
                  <c:v>43914.265972000081</c:v>
                </c:pt>
                <c:pt idx="384">
                  <c:v>43914.266667000018</c:v>
                </c:pt>
                <c:pt idx="385">
                  <c:v>43914.26736100018</c:v>
                </c:pt>
                <c:pt idx="386">
                  <c:v>43914.268056000117</c:v>
                </c:pt>
                <c:pt idx="387">
                  <c:v>43914.268749999814</c:v>
                </c:pt>
                <c:pt idx="388">
                  <c:v>43914.269443999976</c:v>
                </c:pt>
                <c:pt idx="389">
                  <c:v>43914.270138999913</c:v>
                </c:pt>
                <c:pt idx="390">
                  <c:v>43914.270833000075</c:v>
                </c:pt>
                <c:pt idx="391">
                  <c:v>43914.271528000012</c:v>
                </c:pt>
                <c:pt idx="392">
                  <c:v>43914.272222000174</c:v>
                </c:pt>
                <c:pt idx="393">
                  <c:v>43914.272917000111</c:v>
                </c:pt>
                <c:pt idx="394">
                  <c:v>43914.273610999808</c:v>
                </c:pt>
                <c:pt idx="395">
                  <c:v>43914.27430600021</c:v>
                </c:pt>
                <c:pt idx="396">
                  <c:v>43914.274999999907</c:v>
                </c:pt>
                <c:pt idx="397">
                  <c:v>43914.275694000069</c:v>
                </c:pt>
                <c:pt idx="398">
                  <c:v>43914.276389000006</c:v>
                </c:pt>
                <c:pt idx="399">
                  <c:v>43914.277083000168</c:v>
                </c:pt>
                <c:pt idx="400">
                  <c:v>43914.277778000105</c:v>
                </c:pt>
                <c:pt idx="401">
                  <c:v>43914.278471999802</c:v>
                </c:pt>
                <c:pt idx="402">
                  <c:v>43914.279167000204</c:v>
                </c:pt>
                <c:pt idx="403">
                  <c:v>43914.279860999901</c:v>
                </c:pt>
                <c:pt idx="404">
                  <c:v>43914.280555999838</c:v>
                </c:pt>
                <c:pt idx="405">
                  <c:v>43914.28125</c:v>
                </c:pt>
                <c:pt idx="406">
                  <c:v>43914.281944000162</c:v>
                </c:pt>
                <c:pt idx="407">
                  <c:v>43914.282639000099</c:v>
                </c:pt>
                <c:pt idx="408">
                  <c:v>43914.283332999796</c:v>
                </c:pt>
                <c:pt idx="409">
                  <c:v>43914.284028000198</c:v>
                </c:pt>
                <c:pt idx="410">
                  <c:v>43914.284721999895</c:v>
                </c:pt>
                <c:pt idx="411">
                  <c:v>43914.285416999832</c:v>
                </c:pt>
                <c:pt idx="412">
                  <c:v>43914.286110999994</c:v>
                </c:pt>
                <c:pt idx="413">
                  <c:v>43914.286805999931</c:v>
                </c:pt>
                <c:pt idx="414">
                  <c:v>43914.287500000093</c:v>
                </c:pt>
                <c:pt idx="415">
                  <c:v>43914.28819399979</c:v>
                </c:pt>
                <c:pt idx="416">
                  <c:v>43914.288889000192</c:v>
                </c:pt>
                <c:pt idx="417">
                  <c:v>43914.289582999889</c:v>
                </c:pt>
                <c:pt idx="418">
                  <c:v>43914.290277999826</c:v>
                </c:pt>
                <c:pt idx="419">
                  <c:v>43914.290971999988</c:v>
                </c:pt>
                <c:pt idx="420">
                  <c:v>43914.291666999925</c:v>
                </c:pt>
                <c:pt idx="421">
                  <c:v>43914.292361000087</c:v>
                </c:pt>
                <c:pt idx="422">
                  <c:v>43914.293056000024</c:v>
                </c:pt>
                <c:pt idx="423">
                  <c:v>43914.293750000186</c:v>
                </c:pt>
                <c:pt idx="424">
                  <c:v>43914.294443999883</c:v>
                </c:pt>
                <c:pt idx="425">
                  <c:v>43914.29513899982</c:v>
                </c:pt>
                <c:pt idx="426">
                  <c:v>43914.295832999982</c:v>
                </c:pt>
                <c:pt idx="427">
                  <c:v>43914.296527999919</c:v>
                </c:pt>
                <c:pt idx="428">
                  <c:v>43914.297222000081</c:v>
                </c:pt>
                <c:pt idx="429">
                  <c:v>43914.297917000018</c:v>
                </c:pt>
                <c:pt idx="430">
                  <c:v>43914.29861100018</c:v>
                </c:pt>
                <c:pt idx="431">
                  <c:v>43914.299306000117</c:v>
                </c:pt>
                <c:pt idx="432">
                  <c:v>43914.299999999814</c:v>
                </c:pt>
                <c:pt idx="433">
                  <c:v>43914.300693999976</c:v>
                </c:pt>
                <c:pt idx="434">
                  <c:v>43914.301388999913</c:v>
                </c:pt>
                <c:pt idx="435">
                  <c:v>43914.302083000075</c:v>
                </c:pt>
                <c:pt idx="436">
                  <c:v>43914.302778000012</c:v>
                </c:pt>
                <c:pt idx="437">
                  <c:v>43914.303472000174</c:v>
                </c:pt>
                <c:pt idx="438">
                  <c:v>43914.304167000111</c:v>
                </c:pt>
                <c:pt idx="439">
                  <c:v>43914.304860999808</c:v>
                </c:pt>
                <c:pt idx="440">
                  <c:v>43914.30555600021</c:v>
                </c:pt>
                <c:pt idx="441">
                  <c:v>43914.306249999907</c:v>
                </c:pt>
                <c:pt idx="442">
                  <c:v>43914.306944000069</c:v>
                </c:pt>
                <c:pt idx="443">
                  <c:v>43914.307639000006</c:v>
                </c:pt>
                <c:pt idx="444">
                  <c:v>43914.308333000168</c:v>
                </c:pt>
                <c:pt idx="445">
                  <c:v>43914.309028000105</c:v>
                </c:pt>
                <c:pt idx="446">
                  <c:v>43914.309721999802</c:v>
                </c:pt>
                <c:pt idx="447">
                  <c:v>43914.310417000204</c:v>
                </c:pt>
                <c:pt idx="448">
                  <c:v>43914.311110999901</c:v>
                </c:pt>
                <c:pt idx="449">
                  <c:v>43914.311805999838</c:v>
                </c:pt>
                <c:pt idx="450">
                  <c:v>43914.3125</c:v>
                </c:pt>
                <c:pt idx="451">
                  <c:v>43914.313194000162</c:v>
                </c:pt>
                <c:pt idx="452">
                  <c:v>43914.313889000099</c:v>
                </c:pt>
                <c:pt idx="453">
                  <c:v>43914.314582999796</c:v>
                </c:pt>
                <c:pt idx="454">
                  <c:v>43914.315278000198</c:v>
                </c:pt>
                <c:pt idx="455">
                  <c:v>43914.315971999895</c:v>
                </c:pt>
                <c:pt idx="456">
                  <c:v>43914.316666999832</c:v>
                </c:pt>
                <c:pt idx="457">
                  <c:v>43914.317360999994</c:v>
                </c:pt>
                <c:pt idx="458">
                  <c:v>43914.318055999931</c:v>
                </c:pt>
                <c:pt idx="459">
                  <c:v>43914.318750000093</c:v>
                </c:pt>
                <c:pt idx="460">
                  <c:v>43914.31944399979</c:v>
                </c:pt>
                <c:pt idx="461">
                  <c:v>43914.320139000192</c:v>
                </c:pt>
                <c:pt idx="462">
                  <c:v>43914.320832999889</c:v>
                </c:pt>
                <c:pt idx="463">
                  <c:v>43914.321527999826</c:v>
                </c:pt>
                <c:pt idx="464">
                  <c:v>43914.322221999988</c:v>
                </c:pt>
                <c:pt idx="465">
                  <c:v>43914.322916999925</c:v>
                </c:pt>
                <c:pt idx="466">
                  <c:v>43914.323611000087</c:v>
                </c:pt>
                <c:pt idx="467">
                  <c:v>43914.324306000024</c:v>
                </c:pt>
                <c:pt idx="468">
                  <c:v>43914.325000000186</c:v>
                </c:pt>
                <c:pt idx="469">
                  <c:v>43914.325693999883</c:v>
                </c:pt>
                <c:pt idx="470">
                  <c:v>43914.32638899982</c:v>
                </c:pt>
                <c:pt idx="471">
                  <c:v>43914.327082999982</c:v>
                </c:pt>
                <c:pt idx="472">
                  <c:v>43914.327777999919</c:v>
                </c:pt>
                <c:pt idx="473">
                  <c:v>43914.328472000081</c:v>
                </c:pt>
                <c:pt idx="474">
                  <c:v>43914.329167000018</c:v>
                </c:pt>
                <c:pt idx="475">
                  <c:v>43914.32986100018</c:v>
                </c:pt>
                <c:pt idx="476">
                  <c:v>43914.330556000117</c:v>
                </c:pt>
                <c:pt idx="477">
                  <c:v>43914.331249999814</c:v>
                </c:pt>
                <c:pt idx="478">
                  <c:v>43914.331943999976</c:v>
                </c:pt>
                <c:pt idx="479">
                  <c:v>43914.332638999913</c:v>
                </c:pt>
                <c:pt idx="480">
                  <c:v>43914.333333000075</c:v>
                </c:pt>
                <c:pt idx="481">
                  <c:v>43914.334028000012</c:v>
                </c:pt>
                <c:pt idx="482">
                  <c:v>43914.334722000174</c:v>
                </c:pt>
                <c:pt idx="483">
                  <c:v>43914.335417000111</c:v>
                </c:pt>
                <c:pt idx="484">
                  <c:v>43914.336110999808</c:v>
                </c:pt>
                <c:pt idx="485">
                  <c:v>43914.33680600021</c:v>
                </c:pt>
                <c:pt idx="486">
                  <c:v>43914.337499999907</c:v>
                </c:pt>
                <c:pt idx="487">
                  <c:v>43914.338194000069</c:v>
                </c:pt>
                <c:pt idx="488">
                  <c:v>43914.338889000006</c:v>
                </c:pt>
                <c:pt idx="489">
                  <c:v>43914.339583000168</c:v>
                </c:pt>
                <c:pt idx="490">
                  <c:v>43914.340278000105</c:v>
                </c:pt>
                <c:pt idx="491">
                  <c:v>43914.340971999802</c:v>
                </c:pt>
                <c:pt idx="492">
                  <c:v>43914.341667000204</c:v>
                </c:pt>
                <c:pt idx="493">
                  <c:v>43914.342360999901</c:v>
                </c:pt>
                <c:pt idx="494">
                  <c:v>43914.343055999838</c:v>
                </c:pt>
                <c:pt idx="495">
                  <c:v>43914.34375</c:v>
                </c:pt>
                <c:pt idx="496">
                  <c:v>43914.344444000162</c:v>
                </c:pt>
                <c:pt idx="497">
                  <c:v>43914.345139000099</c:v>
                </c:pt>
                <c:pt idx="498">
                  <c:v>43914.345832999796</c:v>
                </c:pt>
                <c:pt idx="499">
                  <c:v>43914.346528000198</c:v>
                </c:pt>
                <c:pt idx="500">
                  <c:v>43914.347221999895</c:v>
                </c:pt>
                <c:pt idx="501">
                  <c:v>43914.347916999832</c:v>
                </c:pt>
                <c:pt idx="502">
                  <c:v>43914.348610999994</c:v>
                </c:pt>
                <c:pt idx="503">
                  <c:v>43914.349305999931</c:v>
                </c:pt>
                <c:pt idx="504">
                  <c:v>43914.350000000093</c:v>
                </c:pt>
                <c:pt idx="505">
                  <c:v>43914.35069399979</c:v>
                </c:pt>
                <c:pt idx="506">
                  <c:v>43914.351389000192</c:v>
                </c:pt>
                <c:pt idx="507">
                  <c:v>43914.352082999889</c:v>
                </c:pt>
                <c:pt idx="508">
                  <c:v>43914.352777999826</c:v>
                </c:pt>
                <c:pt idx="509">
                  <c:v>43914.353471999988</c:v>
                </c:pt>
                <c:pt idx="510">
                  <c:v>43914.354166999925</c:v>
                </c:pt>
                <c:pt idx="511">
                  <c:v>43914.354861000087</c:v>
                </c:pt>
                <c:pt idx="512">
                  <c:v>43914.355556000024</c:v>
                </c:pt>
                <c:pt idx="513">
                  <c:v>43914.356250000186</c:v>
                </c:pt>
                <c:pt idx="514">
                  <c:v>43914.356943999883</c:v>
                </c:pt>
                <c:pt idx="515">
                  <c:v>43914.35763899982</c:v>
                </c:pt>
                <c:pt idx="516">
                  <c:v>43914.358332999982</c:v>
                </c:pt>
                <c:pt idx="517">
                  <c:v>43914.359027999919</c:v>
                </c:pt>
                <c:pt idx="518">
                  <c:v>43914.359722000081</c:v>
                </c:pt>
                <c:pt idx="519">
                  <c:v>43914.360417000018</c:v>
                </c:pt>
                <c:pt idx="520">
                  <c:v>43914.36111100018</c:v>
                </c:pt>
                <c:pt idx="521">
                  <c:v>43914.361806000117</c:v>
                </c:pt>
                <c:pt idx="522">
                  <c:v>43914.362499999814</c:v>
                </c:pt>
                <c:pt idx="523">
                  <c:v>43914.363193999976</c:v>
                </c:pt>
                <c:pt idx="524">
                  <c:v>43914.363888999913</c:v>
                </c:pt>
                <c:pt idx="525">
                  <c:v>43914.364583000075</c:v>
                </c:pt>
                <c:pt idx="526">
                  <c:v>43914.365278000012</c:v>
                </c:pt>
                <c:pt idx="527">
                  <c:v>43914.365972000174</c:v>
                </c:pt>
                <c:pt idx="528">
                  <c:v>43914.366667000111</c:v>
                </c:pt>
                <c:pt idx="529">
                  <c:v>43914.367360999808</c:v>
                </c:pt>
                <c:pt idx="530">
                  <c:v>43914.36805600021</c:v>
                </c:pt>
                <c:pt idx="531">
                  <c:v>43914.368749999907</c:v>
                </c:pt>
                <c:pt idx="532">
                  <c:v>43914.369444000069</c:v>
                </c:pt>
                <c:pt idx="533">
                  <c:v>43914.370139000006</c:v>
                </c:pt>
                <c:pt idx="534">
                  <c:v>43914.370833000168</c:v>
                </c:pt>
                <c:pt idx="535">
                  <c:v>43914.371528000105</c:v>
                </c:pt>
                <c:pt idx="536">
                  <c:v>43914.372221999802</c:v>
                </c:pt>
                <c:pt idx="537">
                  <c:v>43914.372917000204</c:v>
                </c:pt>
                <c:pt idx="538">
                  <c:v>43914.373610999901</c:v>
                </c:pt>
                <c:pt idx="539">
                  <c:v>43914.374305999838</c:v>
                </c:pt>
                <c:pt idx="540">
                  <c:v>43914.375</c:v>
                </c:pt>
                <c:pt idx="541">
                  <c:v>43914.375694000162</c:v>
                </c:pt>
                <c:pt idx="542">
                  <c:v>43914.376389000099</c:v>
                </c:pt>
                <c:pt idx="543">
                  <c:v>43914.377082999796</c:v>
                </c:pt>
                <c:pt idx="544">
                  <c:v>43914.377778000198</c:v>
                </c:pt>
                <c:pt idx="545">
                  <c:v>43914.378471999895</c:v>
                </c:pt>
                <c:pt idx="546">
                  <c:v>43914.379166999832</c:v>
                </c:pt>
                <c:pt idx="547">
                  <c:v>43914.379860999994</c:v>
                </c:pt>
                <c:pt idx="548">
                  <c:v>43914.380555999931</c:v>
                </c:pt>
                <c:pt idx="549">
                  <c:v>43914.381250000093</c:v>
                </c:pt>
                <c:pt idx="550">
                  <c:v>43914.38194399979</c:v>
                </c:pt>
                <c:pt idx="551">
                  <c:v>43914.382639000192</c:v>
                </c:pt>
                <c:pt idx="552">
                  <c:v>43914.383332999889</c:v>
                </c:pt>
                <c:pt idx="553">
                  <c:v>43914.384027999826</c:v>
                </c:pt>
                <c:pt idx="554">
                  <c:v>43914.384721999988</c:v>
                </c:pt>
                <c:pt idx="555">
                  <c:v>43914.385416999925</c:v>
                </c:pt>
                <c:pt idx="556">
                  <c:v>43914.386111000087</c:v>
                </c:pt>
                <c:pt idx="557">
                  <c:v>43914.386806000024</c:v>
                </c:pt>
                <c:pt idx="558">
                  <c:v>43914.387500000186</c:v>
                </c:pt>
                <c:pt idx="559">
                  <c:v>43914.388193999883</c:v>
                </c:pt>
                <c:pt idx="560">
                  <c:v>43914.38888899982</c:v>
                </c:pt>
                <c:pt idx="561">
                  <c:v>43914.389582999982</c:v>
                </c:pt>
                <c:pt idx="562">
                  <c:v>43914.390277999919</c:v>
                </c:pt>
                <c:pt idx="563">
                  <c:v>43914.390972000081</c:v>
                </c:pt>
                <c:pt idx="564">
                  <c:v>43914.391667000018</c:v>
                </c:pt>
                <c:pt idx="565">
                  <c:v>43914.39236100018</c:v>
                </c:pt>
                <c:pt idx="566">
                  <c:v>43914.393056000117</c:v>
                </c:pt>
                <c:pt idx="567">
                  <c:v>43914.393749999814</c:v>
                </c:pt>
                <c:pt idx="568">
                  <c:v>43914.394443999976</c:v>
                </c:pt>
                <c:pt idx="569">
                  <c:v>43914.395138999913</c:v>
                </c:pt>
                <c:pt idx="570">
                  <c:v>43914.395833000075</c:v>
                </c:pt>
                <c:pt idx="571">
                  <c:v>43914.396528000012</c:v>
                </c:pt>
                <c:pt idx="572">
                  <c:v>43914.397222000174</c:v>
                </c:pt>
                <c:pt idx="573">
                  <c:v>43914.397917000111</c:v>
                </c:pt>
                <c:pt idx="574">
                  <c:v>43914.398610999808</c:v>
                </c:pt>
                <c:pt idx="575">
                  <c:v>43914.39930600021</c:v>
                </c:pt>
                <c:pt idx="576">
                  <c:v>43914.399999999907</c:v>
                </c:pt>
                <c:pt idx="577">
                  <c:v>43914.400694000069</c:v>
                </c:pt>
                <c:pt idx="578">
                  <c:v>43914.401389000006</c:v>
                </c:pt>
                <c:pt idx="579">
                  <c:v>43914.402083000168</c:v>
                </c:pt>
                <c:pt idx="580">
                  <c:v>43914.402778000105</c:v>
                </c:pt>
                <c:pt idx="581">
                  <c:v>43914.403471999802</c:v>
                </c:pt>
                <c:pt idx="582">
                  <c:v>43914.404167000204</c:v>
                </c:pt>
                <c:pt idx="583">
                  <c:v>43914.404860999901</c:v>
                </c:pt>
                <c:pt idx="584">
                  <c:v>43914.405555999838</c:v>
                </c:pt>
                <c:pt idx="585">
                  <c:v>43914.40625</c:v>
                </c:pt>
                <c:pt idx="586">
                  <c:v>43914.406944000162</c:v>
                </c:pt>
                <c:pt idx="587">
                  <c:v>43914.407639000099</c:v>
                </c:pt>
                <c:pt idx="588">
                  <c:v>43914.408332999796</c:v>
                </c:pt>
                <c:pt idx="589">
                  <c:v>43914.409028000198</c:v>
                </c:pt>
                <c:pt idx="590">
                  <c:v>43914.409721999895</c:v>
                </c:pt>
                <c:pt idx="591">
                  <c:v>43914.410416999832</c:v>
                </c:pt>
                <c:pt idx="592">
                  <c:v>43914.411110999994</c:v>
                </c:pt>
                <c:pt idx="593">
                  <c:v>43914.411805999931</c:v>
                </c:pt>
                <c:pt idx="594">
                  <c:v>43914.412500000093</c:v>
                </c:pt>
                <c:pt idx="595">
                  <c:v>43914.41319399979</c:v>
                </c:pt>
                <c:pt idx="596">
                  <c:v>43914.413889000192</c:v>
                </c:pt>
                <c:pt idx="597">
                  <c:v>43914.414582999889</c:v>
                </c:pt>
                <c:pt idx="598">
                  <c:v>43914.415277999826</c:v>
                </c:pt>
                <c:pt idx="599">
                  <c:v>43914.415971999988</c:v>
                </c:pt>
                <c:pt idx="600">
                  <c:v>43914.416666999925</c:v>
                </c:pt>
                <c:pt idx="601">
                  <c:v>43914.417361000087</c:v>
                </c:pt>
                <c:pt idx="602">
                  <c:v>43914.418056000024</c:v>
                </c:pt>
                <c:pt idx="603">
                  <c:v>43914.418750000186</c:v>
                </c:pt>
                <c:pt idx="604">
                  <c:v>43914.419443999883</c:v>
                </c:pt>
                <c:pt idx="605">
                  <c:v>43914.42013899982</c:v>
                </c:pt>
                <c:pt idx="606">
                  <c:v>43914.420832999982</c:v>
                </c:pt>
                <c:pt idx="607">
                  <c:v>43914.421527999919</c:v>
                </c:pt>
                <c:pt idx="608">
                  <c:v>43914.422222000081</c:v>
                </c:pt>
                <c:pt idx="609">
                  <c:v>43914.422917000018</c:v>
                </c:pt>
                <c:pt idx="610">
                  <c:v>43914.42361100018</c:v>
                </c:pt>
                <c:pt idx="611">
                  <c:v>43914.424306000117</c:v>
                </c:pt>
                <c:pt idx="612">
                  <c:v>43914.424999999814</c:v>
                </c:pt>
                <c:pt idx="613">
                  <c:v>43914.425693999976</c:v>
                </c:pt>
                <c:pt idx="614">
                  <c:v>43914.426388999913</c:v>
                </c:pt>
                <c:pt idx="615">
                  <c:v>43914.427083000075</c:v>
                </c:pt>
                <c:pt idx="616">
                  <c:v>43914.427778000012</c:v>
                </c:pt>
                <c:pt idx="617">
                  <c:v>43914.428472000174</c:v>
                </c:pt>
                <c:pt idx="618">
                  <c:v>43914.429167000111</c:v>
                </c:pt>
                <c:pt idx="619">
                  <c:v>43914.429860999808</c:v>
                </c:pt>
                <c:pt idx="620">
                  <c:v>43914.43055600021</c:v>
                </c:pt>
                <c:pt idx="621">
                  <c:v>43914.431249999907</c:v>
                </c:pt>
                <c:pt idx="622">
                  <c:v>43914.431944000069</c:v>
                </c:pt>
                <c:pt idx="623">
                  <c:v>43914.432639000006</c:v>
                </c:pt>
                <c:pt idx="624">
                  <c:v>43914.433333000168</c:v>
                </c:pt>
                <c:pt idx="625">
                  <c:v>43914.434028000105</c:v>
                </c:pt>
                <c:pt idx="626">
                  <c:v>43914.434721999802</c:v>
                </c:pt>
                <c:pt idx="627">
                  <c:v>43914.435417000204</c:v>
                </c:pt>
                <c:pt idx="628">
                  <c:v>43914.436110999901</c:v>
                </c:pt>
                <c:pt idx="629">
                  <c:v>43914.436805999838</c:v>
                </c:pt>
                <c:pt idx="630">
                  <c:v>43914.4375</c:v>
                </c:pt>
                <c:pt idx="631">
                  <c:v>43914.438194000162</c:v>
                </c:pt>
                <c:pt idx="632">
                  <c:v>43914.438889000099</c:v>
                </c:pt>
                <c:pt idx="633">
                  <c:v>43914.439582999796</c:v>
                </c:pt>
                <c:pt idx="634">
                  <c:v>43914.440278000198</c:v>
                </c:pt>
                <c:pt idx="635">
                  <c:v>43914.440971999895</c:v>
                </c:pt>
                <c:pt idx="636">
                  <c:v>43914.441666999832</c:v>
                </c:pt>
                <c:pt idx="637">
                  <c:v>43914.442360999994</c:v>
                </c:pt>
                <c:pt idx="638">
                  <c:v>43914.443055999931</c:v>
                </c:pt>
                <c:pt idx="639">
                  <c:v>43914.443750000093</c:v>
                </c:pt>
                <c:pt idx="640">
                  <c:v>43914.44444399979</c:v>
                </c:pt>
                <c:pt idx="641">
                  <c:v>43914.445139000192</c:v>
                </c:pt>
                <c:pt idx="642">
                  <c:v>43914.445832999889</c:v>
                </c:pt>
                <c:pt idx="643">
                  <c:v>43914.446527999826</c:v>
                </c:pt>
                <c:pt idx="644">
                  <c:v>43914.447221999988</c:v>
                </c:pt>
                <c:pt idx="645">
                  <c:v>43914.447916999925</c:v>
                </c:pt>
                <c:pt idx="646">
                  <c:v>43914.448611000087</c:v>
                </c:pt>
                <c:pt idx="647">
                  <c:v>43914.449306000024</c:v>
                </c:pt>
                <c:pt idx="648">
                  <c:v>43914.450000000186</c:v>
                </c:pt>
                <c:pt idx="649">
                  <c:v>43914.450693999883</c:v>
                </c:pt>
                <c:pt idx="650">
                  <c:v>43914.45138899982</c:v>
                </c:pt>
                <c:pt idx="651">
                  <c:v>43914.452082999982</c:v>
                </c:pt>
                <c:pt idx="652">
                  <c:v>43914.452777999919</c:v>
                </c:pt>
                <c:pt idx="653">
                  <c:v>43914.453472000081</c:v>
                </c:pt>
                <c:pt idx="654">
                  <c:v>43914.454167000018</c:v>
                </c:pt>
                <c:pt idx="655">
                  <c:v>43914.45486100018</c:v>
                </c:pt>
                <c:pt idx="656">
                  <c:v>43914.455556000117</c:v>
                </c:pt>
                <c:pt idx="657">
                  <c:v>43914.456249999814</c:v>
                </c:pt>
                <c:pt idx="658">
                  <c:v>43914.456943999976</c:v>
                </c:pt>
                <c:pt idx="659">
                  <c:v>43914.457638999913</c:v>
                </c:pt>
                <c:pt idx="660">
                  <c:v>43914.458333000075</c:v>
                </c:pt>
                <c:pt idx="661">
                  <c:v>43914.459028000012</c:v>
                </c:pt>
                <c:pt idx="662">
                  <c:v>43914.459722000174</c:v>
                </c:pt>
                <c:pt idx="663">
                  <c:v>43914.460417000111</c:v>
                </c:pt>
                <c:pt idx="664">
                  <c:v>43914.461110999808</c:v>
                </c:pt>
                <c:pt idx="665">
                  <c:v>43914.46180600021</c:v>
                </c:pt>
                <c:pt idx="666">
                  <c:v>43914.462499999907</c:v>
                </c:pt>
                <c:pt idx="667">
                  <c:v>43914.463194000069</c:v>
                </c:pt>
                <c:pt idx="668">
                  <c:v>43914.463889000006</c:v>
                </c:pt>
                <c:pt idx="669">
                  <c:v>43914.464583000168</c:v>
                </c:pt>
                <c:pt idx="670">
                  <c:v>43914.465278000105</c:v>
                </c:pt>
                <c:pt idx="671">
                  <c:v>43914.465971999802</c:v>
                </c:pt>
                <c:pt idx="672">
                  <c:v>43914.466667000204</c:v>
                </c:pt>
                <c:pt idx="673">
                  <c:v>43914.467360999901</c:v>
                </c:pt>
                <c:pt idx="674">
                  <c:v>43914.468055999838</c:v>
                </c:pt>
                <c:pt idx="675">
                  <c:v>43914.46875</c:v>
                </c:pt>
                <c:pt idx="676">
                  <c:v>43914.469444000162</c:v>
                </c:pt>
                <c:pt idx="677">
                  <c:v>43914.470139000099</c:v>
                </c:pt>
                <c:pt idx="678">
                  <c:v>43914.470832999796</c:v>
                </c:pt>
                <c:pt idx="679">
                  <c:v>43914.471528000198</c:v>
                </c:pt>
                <c:pt idx="680">
                  <c:v>43914.472221999895</c:v>
                </c:pt>
                <c:pt idx="681">
                  <c:v>43914.472916999832</c:v>
                </c:pt>
                <c:pt idx="682">
                  <c:v>43914.473610999994</c:v>
                </c:pt>
                <c:pt idx="683">
                  <c:v>43914.474305999931</c:v>
                </c:pt>
                <c:pt idx="684">
                  <c:v>43914.475000000093</c:v>
                </c:pt>
                <c:pt idx="685">
                  <c:v>43914.47569399979</c:v>
                </c:pt>
                <c:pt idx="686">
                  <c:v>43914.476389000192</c:v>
                </c:pt>
                <c:pt idx="687">
                  <c:v>43914.477082999889</c:v>
                </c:pt>
                <c:pt idx="688">
                  <c:v>43914.477777999826</c:v>
                </c:pt>
                <c:pt idx="689">
                  <c:v>43914.478471999988</c:v>
                </c:pt>
                <c:pt idx="690">
                  <c:v>43914.479166999925</c:v>
                </c:pt>
                <c:pt idx="691">
                  <c:v>43914.479861000087</c:v>
                </c:pt>
                <c:pt idx="692">
                  <c:v>43914.480556000024</c:v>
                </c:pt>
                <c:pt idx="693">
                  <c:v>43914.481250000186</c:v>
                </c:pt>
                <c:pt idx="694">
                  <c:v>43914.481943999883</c:v>
                </c:pt>
                <c:pt idx="695">
                  <c:v>43914.48263899982</c:v>
                </c:pt>
                <c:pt idx="696">
                  <c:v>43914.483332999982</c:v>
                </c:pt>
                <c:pt idx="697">
                  <c:v>43914.484027999919</c:v>
                </c:pt>
                <c:pt idx="698">
                  <c:v>43914.484722000081</c:v>
                </c:pt>
                <c:pt idx="699">
                  <c:v>43914.485417000018</c:v>
                </c:pt>
                <c:pt idx="700">
                  <c:v>43914.48611100018</c:v>
                </c:pt>
                <c:pt idx="701">
                  <c:v>43914.486806000117</c:v>
                </c:pt>
                <c:pt idx="702">
                  <c:v>43914.487499999814</c:v>
                </c:pt>
                <c:pt idx="703">
                  <c:v>43914.488193999976</c:v>
                </c:pt>
                <c:pt idx="704">
                  <c:v>43914.488888999913</c:v>
                </c:pt>
                <c:pt idx="705">
                  <c:v>43914.489583000075</c:v>
                </c:pt>
                <c:pt idx="706">
                  <c:v>43914.490278000012</c:v>
                </c:pt>
                <c:pt idx="707">
                  <c:v>43914.490972000174</c:v>
                </c:pt>
                <c:pt idx="708">
                  <c:v>43914.491667000111</c:v>
                </c:pt>
                <c:pt idx="709">
                  <c:v>43914.492360999808</c:v>
                </c:pt>
                <c:pt idx="710">
                  <c:v>43914.49305600021</c:v>
                </c:pt>
                <c:pt idx="711">
                  <c:v>43914.493749999907</c:v>
                </c:pt>
                <c:pt idx="712">
                  <c:v>43914.494444000069</c:v>
                </c:pt>
                <c:pt idx="713">
                  <c:v>43914.495139000006</c:v>
                </c:pt>
                <c:pt idx="714">
                  <c:v>43914.495833000168</c:v>
                </c:pt>
                <c:pt idx="715">
                  <c:v>43914.496528000105</c:v>
                </c:pt>
                <c:pt idx="716">
                  <c:v>43914.497221999802</c:v>
                </c:pt>
                <c:pt idx="717">
                  <c:v>43914.497917000204</c:v>
                </c:pt>
                <c:pt idx="718">
                  <c:v>43914.498610999901</c:v>
                </c:pt>
                <c:pt idx="719">
                  <c:v>43914.499305999838</c:v>
                </c:pt>
                <c:pt idx="720">
                  <c:v>43914.5</c:v>
                </c:pt>
                <c:pt idx="721">
                  <c:v>43914.500694000162</c:v>
                </c:pt>
                <c:pt idx="722">
                  <c:v>43914.501389000099</c:v>
                </c:pt>
                <c:pt idx="723">
                  <c:v>43914.502082999796</c:v>
                </c:pt>
                <c:pt idx="724">
                  <c:v>43914.502778000198</c:v>
                </c:pt>
                <c:pt idx="725">
                  <c:v>43914.503471999895</c:v>
                </c:pt>
                <c:pt idx="726">
                  <c:v>43914.504166999832</c:v>
                </c:pt>
                <c:pt idx="727">
                  <c:v>43914.504860999994</c:v>
                </c:pt>
                <c:pt idx="728">
                  <c:v>43914.505555999931</c:v>
                </c:pt>
                <c:pt idx="729">
                  <c:v>43914.506250000093</c:v>
                </c:pt>
                <c:pt idx="730">
                  <c:v>43914.50694399979</c:v>
                </c:pt>
                <c:pt idx="731">
                  <c:v>43914.507639000192</c:v>
                </c:pt>
                <c:pt idx="732">
                  <c:v>43914.508332999889</c:v>
                </c:pt>
                <c:pt idx="733">
                  <c:v>43914.509027999826</c:v>
                </c:pt>
                <c:pt idx="734">
                  <c:v>43914.509721999988</c:v>
                </c:pt>
                <c:pt idx="735">
                  <c:v>43914.510416999925</c:v>
                </c:pt>
                <c:pt idx="736">
                  <c:v>43914.511111000087</c:v>
                </c:pt>
                <c:pt idx="737">
                  <c:v>43914.511806000024</c:v>
                </c:pt>
                <c:pt idx="738">
                  <c:v>43914.512500000186</c:v>
                </c:pt>
                <c:pt idx="739">
                  <c:v>43914.513193999883</c:v>
                </c:pt>
                <c:pt idx="740">
                  <c:v>43914.51388899982</c:v>
                </c:pt>
                <c:pt idx="741">
                  <c:v>43914.514582999982</c:v>
                </c:pt>
                <c:pt idx="742">
                  <c:v>43914.515277999919</c:v>
                </c:pt>
                <c:pt idx="743">
                  <c:v>43914.515972000081</c:v>
                </c:pt>
                <c:pt idx="744">
                  <c:v>43914.516667000018</c:v>
                </c:pt>
                <c:pt idx="745">
                  <c:v>43914.51736100018</c:v>
                </c:pt>
                <c:pt idx="746">
                  <c:v>43914.518056000117</c:v>
                </c:pt>
                <c:pt idx="747">
                  <c:v>43914.518749999814</c:v>
                </c:pt>
                <c:pt idx="748">
                  <c:v>43914.519443999976</c:v>
                </c:pt>
                <c:pt idx="749">
                  <c:v>43914.520138999913</c:v>
                </c:pt>
                <c:pt idx="750">
                  <c:v>43914.520833000075</c:v>
                </c:pt>
                <c:pt idx="751">
                  <c:v>43914.521528000012</c:v>
                </c:pt>
                <c:pt idx="752">
                  <c:v>43914.522222000174</c:v>
                </c:pt>
                <c:pt idx="753">
                  <c:v>43914.522917000111</c:v>
                </c:pt>
                <c:pt idx="754">
                  <c:v>43914.523610999808</c:v>
                </c:pt>
                <c:pt idx="755">
                  <c:v>43914.52430600021</c:v>
                </c:pt>
                <c:pt idx="756">
                  <c:v>43914.524999999907</c:v>
                </c:pt>
                <c:pt idx="757">
                  <c:v>43914.525694000069</c:v>
                </c:pt>
                <c:pt idx="758">
                  <c:v>43914.526389000006</c:v>
                </c:pt>
                <c:pt idx="759">
                  <c:v>43914.527083000168</c:v>
                </c:pt>
                <c:pt idx="760">
                  <c:v>43914.527778000105</c:v>
                </c:pt>
                <c:pt idx="761">
                  <c:v>43914.528471999802</c:v>
                </c:pt>
                <c:pt idx="762">
                  <c:v>43914.529167000204</c:v>
                </c:pt>
                <c:pt idx="763">
                  <c:v>43914.529860999901</c:v>
                </c:pt>
                <c:pt idx="764">
                  <c:v>43914.530555999838</c:v>
                </c:pt>
                <c:pt idx="765">
                  <c:v>43914.53125</c:v>
                </c:pt>
                <c:pt idx="766">
                  <c:v>43914.531944000162</c:v>
                </c:pt>
                <c:pt idx="767">
                  <c:v>43914.532639000099</c:v>
                </c:pt>
                <c:pt idx="768">
                  <c:v>43914.533332999796</c:v>
                </c:pt>
                <c:pt idx="769">
                  <c:v>43914.534028000198</c:v>
                </c:pt>
                <c:pt idx="770">
                  <c:v>43914.534721999895</c:v>
                </c:pt>
                <c:pt idx="771">
                  <c:v>43914.535416999832</c:v>
                </c:pt>
                <c:pt idx="772">
                  <c:v>43914.536110999994</c:v>
                </c:pt>
                <c:pt idx="773">
                  <c:v>43914.536805999931</c:v>
                </c:pt>
                <c:pt idx="774">
                  <c:v>43914.537500000093</c:v>
                </c:pt>
                <c:pt idx="775">
                  <c:v>43914.53819399979</c:v>
                </c:pt>
                <c:pt idx="776">
                  <c:v>43914.538889000192</c:v>
                </c:pt>
                <c:pt idx="777">
                  <c:v>43914.539582999889</c:v>
                </c:pt>
                <c:pt idx="778">
                  <c:v>43914.540277999826</c:v>
                </c:pt>
                <c:pt idx="779">
                  <c:v>43914.540971999988</c:v>
                </c:pt>
                <c:pt idx="780">
                  <c:v>43914.541666999925</c:v>
                </c:pt>
                <c:pt idx="781">
                  <c:v>43914.542361000087</c:v>
                </c:pt>
                <c:pt idx="782">
                  <c:v>43914.543056000024</c:v>
                </c:pt>
                <c:pt idx="783">
                  <c:v>43914.543750000186</c:v>
                </c:pt>
                <c:pt idx="784">
                  <c:v>43914.544443999883</c:v>
                </c:pt>
                <c:pt idx="785">
                  <c:v>43914.54513899982</c:v>
                </c:pt>
                <c:pt idx="786">
                  <c:v>43914.545832999982</c:v>
                </c:pt>
                <c:pt idx="787">
                  <c:v>43914.546527999919</c:v>
                </c:pt>
                <c:pt idx="788">
                  <c:v>43914.547222000081</c:v>
                </c:pt>
                <c:pt idx="789">
                  <c:v>43914.547917000018</c:v>
                </c:pt>
                <c:pt idx="790">
                  <c:v>43914.54861100018</c:v>
                </c:pt>
                <c:pt idx="791">
                  <c:v>43914.549306000117</c:v>
                </c:pt>
                <c:pt idx="792">
                  <c:v>43914.549999999814</c:v>
                </c:pt>
                <c:pt idx="793">
                  <c:v>43914.550693999976</c:v>
                </c:pt>
                <c:pt idx="794">
                  <c:v>43914.551388999913</c:v>
                </c:pt>
                <c:pt idx="795">
                  <c:v>43914.552083000075</c:v>
                </c:pt>
                <c:pt idx="796">
                  <c:v>43914.552778000012</c:v>
                </c:pt>
                <c:pt idx="797">
                  <c:v>43914.553472000174</c:v>
                </c:pt>
                <c:pt idx="798">
                  <c:v>43914.554167000111</c:v>
                </c:pt>
                <c:pt idx="799">
                  <c:v>43914.554860999808</c:v>
                </c:pt>
                <c:pt idx="800">
                  <c:v>43914.55555600021</c:v>
                </c:pt>
                <c:pt idx="801">
                  <c:v>43914.556249999907</c:v>
                </c:pt>
                <c:pt idx="802">
                  <c:v>43914.556944000069</c:v>
                </c:pt>
                <c:pt idx="803">
                  <c:v>43914.557639000006</c:v>
                </c:pt>
                <c:pt idx="804">
                  <c:v>43914.558333000168</c:v>
                </c:pt>
                <c:pt idx="805">
                  <c:v>43914.559028000105</c:v>
                </c:pt>
                <c:pt idx="806">
                  <c:v>43914.559721999802</c:v>
                </c:pt>
                <c:pt idx="807">
                  <c:v>43914.560417000204</c:v>
                </c:pt>
                <c:pt idx="808">
                  <c:v>43914.561110999901</c:v>
                </c:pt>
                <c:pt idx="809">
                  <c:v>43914.561805999838</c:v>
                </c:pt>
                <c:pt idx="810">
                  <c:v>43914.5625</c:v>
                </c:pt>
                <c:pt idx="811">
                  <c:v>43914.563194000162</c:v>
                </c:pt>
                <c:pt idx="812">
                  <c:v>43914.563889000099</c:v>
                </c:pt>
                <c:pt idx="813">
                  <c:v>43914.564582999796</c:v>
                </c:pt>
                <c:pt idx="814">
                  <c:v>43914.565278000198</c:v>
                </c:pt>
                <c:pt idx="815">
                  <c:v>43914.565971999895</c:v>
                </c:pt>
                <c:pt idx="816">
                  <c:v>43914.566666999832</c:v>
                </c:pt>
                <c:pt idx="817">
                  <c:v>43914.567360999994</c:v>
                </c:pt>
                <c:pt idx="818">
                  <c:v>43914.568055999931</c:v>
                </c:pt>
                <c:pt idx="819">
                  <c:v>43914.568750000093</c:v>
                </c:pt>
                <c:pt idx="820">
                  <c:v>43914.56944399979</c:v>
                </c:pt>
                <c:pt idx="821">
                  <c:v>43914.570139000192</c:v>
                </c:pt>
                <c:pt idx="822">
                  <c:v>43914.570832999889</c:v>
                </c:pt>
                <c:pt idx="823">
                  <c:v>43914.571527999826</c:v>
                </c:pt>
                <c:pt idx="824">
                  <c:v>43914.572221999988</c:v>
                </c:pt>
                <c:pt idx="825">
                  <c:v>43914.572916999925</c:v>
                </c:pt>
                <c:pt idx="826">
                  <c:v>43914.573611000087</c:v>
                </c:pt>
                <c:pt idx="827">
                  <c:v>43914.574306000024</c:v>
                </c:pt>
                <c:pt idx="828">
                  <c:v>43914.575000000186</c:v>
                </c:pt>
                <c:pt idx="829">
                  <c:v>43914.575693999883</c:v>
                </c:pt>
                <c:pt idx="830">
                  <c:v>43914.57638899982</c:v>
                </c:pt>
                <c:pt idx="831">
                  <c:v>43914.577082999982</c:v>
                </c:pt>
                <c:pt idx="832">
                  <c:v>43914.577777999919</c:v>
                </c:pt>
                <c:pt idx="833">
                  <c:v>43914.578472000081</c:v>
                </c:pt>
                <c:pt idx="834">
                  <c:v>43914.579167000018</c:v>
                </c:pt>
                <c:pt idx="835">
                  <c:v>43914.57986100018</c:v>
                </c:pt>
                <c:pt idx="836">
                  <c:v>43914.580556000117</c:v>
                </c:pt>
                <c:pt idx="837">
                  <c:v>43914.581249999814</c:v>
                </c:pt>
                <c:pt idx="838">
                  <c:v>43914.581943999976</c:v>
                </c:pt>
                <c:pt idx="839">
                  <c:v>43914.582638999913</c:v>
                </c:pt>
                <c:pt idx="840">
                  <c:v>43914.583333000075</c:v>
                </c:pt>
                <c:pt idx="841">
                  <c:v>43914.584028000012</c:v>
                </c:pt>
                <c:pt idx="842">
                  <c:v>43914.584722000174</c:v>
                </c:pt>
                <c:pt idx="843">
                  <c:v>43914.585417000111</c:v>
                </c:pt>
                <c:pt idx="844">
                  <c:v>43914.586110999808</c:v>
                </c:pt>
                <c:pt idx="845">
                  <c:v>43914.58680600021</c:v>
                </c:pt>
                <c:pt idx="846">
                  <c:v>43914.587499999907</c:v>
                </c:pt>
                <c:pt idx="847">
                  <c:v>43914.588194000069</c:v>
                </c:pt>
                <c:pt idx="848">
                  <c:v>43914.588889000006</c:v>
                </c:pt>
                <c:pt idx="849">
                  <c:v>43914.589583000168</c:v>
                </c:pt>
                <c:pt idx="850">
                  <c:v>43914.590278000105</c:v>
                </c:pt>
                <c:pt idx="851">
                  <c:v>43914.590971999802</c:v>
                </c:pt>
                <c:pt idx="852">
                  <c:v>43914.591667000204</c:v>
                </c:pt>
                <c:pt idx="853">
                  <c:v>43914.592360999901</c:v>
                </c:pt>
                <c:pt idx="854">
                  <c:v>43914.593055999838</c:v>
                </c:pt>
                <c:pt idx="855">
                  <c:v>43914.59375</c:v>
                </c:pt>
                <c:pt idx="856">
                  <c:v>43914.594444000162</c:v>
                </c:pt>
                <c:pt idx="857">
                  <c:v>43914.595139000099</c:v>
                </c:pt>
                <c:pt idx="858">
                  <c:v>43914.595832999796</c:v>
                </c:pt>
                <c:pt idx="859">
                  <c:v>43914.596528000198</c:v>
                </c:pt>
                <c:pt idx="860">
                  <c:v>43914.597221999895</c:v>
                </c:pt>
                <c:pt idx="861">
                  <c:v>43914.597916999832</c:v>
                </c:pt>
                <c:pt idx="862">
                  <c:v>43914.598610999994</c:v>
                </c:pt>
                <c:pt idx="863">
                  <c:v>43914.599305999931</c:v>
                </c:pt>
                <c:pt idx="864">
                  <c:v>43914.600000000093</c:v>
                </c:pt>
                <c:pt idx="865">
                  <c:v>43914.60069399979</c:v>
                </c:pt>
                <c:pt idx="866">
                  <c:v>43914.601389000192</c:v>
                </c:pt>
                <c:pt idx="867">
                  <c:v>43914.602082999889</c:v>
                </c:pt>
                <c:pt idx="868">
                  <c:v>43914.602777999826</c:v>
                </c:pt>
                <c:pt idx="869">
                  <c:v>43914.603471999988</c:v>
                </c:pt>
                <c:pt idx="870">
                  <c:v>43914.604166999925</c:v>
                </c:pt>
                <c:pt idx="871">
                  <c:v>43914.604861000087</c:v>
                </c:pt>
                <c:pt idx="872">
                  <c:v>43914.605556000024</c:v>
                </c:pt>
                <c:pt idx="873">
                  <c:v>43914.606250000186</c:v>
                </c:pt>
                <c:pt idx="874">
                  <c:v>43914.606943999883</c:v>
                </c:pt>
                <c:pt idx="875">
                  <c:v>43914.60763899982</c:v>
                </c:pt>
                <c:pt idx="876">
                  <c:v>43914.608332999982</c:v>
                </c:pt>
                <c:pt idx="877">
                  <c:v>43914.609027999919</c:v>
                </c:pt>
                <c:pt idx="878">
                  <c:v>43914.609722000081</c:v>
                </c:pt>
                <c:pt idx="879">
                  <c:v>43914.610417000018</c:v>
                </c:pt>
                <c:pt idx="880">
                  <c:v>43914.61111100018</c:v>
                </c:pt>
                <c:pt idx="881">
                  <c:v>43914.611806000117</c:v>
                </c:pt>
                <c:pt idx="882">
                  <c:v>43914.612499999814</c:v>
                </c:pt>
                <c:pt idx="883">
                  <c:v>43914.613193999976</c:v>
                </c:pt>
                <c:pt idx="884">
                  <c:v>43914.613888999913</c:v>
                </c:pt>
                <c:pt idx="885">
                  <c:v>43914.614583000075</c:v>
                </c:pt>
                <c:pt idx="886">
                  <c:v>43914.615278000012</c:v>
                </c:pt>
                <c:pt idx="887">
                  <c:v>43914.615972000174</c:v>
                </c:pt>
                <c:pt idx="888">
                  <c:v>43914.616667000111</c:v>
                </c:pt>
                <c:pt idx="889">
                  <c:v>43914.617360999808</c:v>
                </c:pt>
                <c:pt idx="890">
                  <c:v>43914.61805600021</c:v>
                </c:pt>
                <c:pt idx="891">
                  <c:v>43914.618749999907</c:v>
                </c:pt>
                <c:pt idx="892">
                  <c:v>43914.619444000069</c:v>
                </c:pt>
                <c:pt idx="893">
                  <c:v>43914.620139000006</c:v>
                </c:pt>
                <c:pt idx="894">
                  <c:v>43914.620833000168</c:v>
                </c:pt>
                <c:pt idx="895">
                  <c:v>43914.621528000105</c:v>
                </c:pt>
                <c:pt idx="896">
                  <c:v>43914.622221999802</c:v>
                </c:pt>
                <c:pt idx="897">
                  <c:v>43914.622917000204</c:v>
                </c:pt>
                <c:pt idx="898">
                  <c:v>43914.623610999901</c:v>
                </c:pt>
                <c:pt idx="899">
                  <c:v>43914.624305999838</c:v>
                </c:pt>
                <c:pt idx="900">
                  <c:v>43914.625</c:v>
                </c:pt>
                <c:pt idx="901">
                  <c:v>43914.625694000162</c:v>
                </c:pt>
                <c:pt idx="902">
                  <c:v>43914.626389000099</c:v>
                </c:pt>
                <c:pt idx="903">
                  <c:v>43914.627082999796</c:v>
                </c:pt>
                <c:pt idx="904">
                  <c:v>43914.627778000198</c:v>
                </c:pt>
                <c:pt idx="905">
                  <c:v>43914.628471999895</c:v>
                </c:pt>
                <c:pt idx="906">
                  <c:v>43914.629166999832</c:v>
                </c:pt>
                <c:pt idx="907">
                  <c:v>43914.629860999994</c:v>
                </c:pt>
                <c:pt idx="908">
                  <c:v>43914.630555999931</c:v>
                </c:pt>
                <c:pt idx="909">
                  <c:v>43914.631250000093</c:v>
                </c:pt>
                <c:pt idx="910">
                  <c:v>43914.63194399979</c:v>
                </c:pt>
                <c:pt idx="911">
                  <c:v>43914.632639000192</c:v>
                </c:pt>
                <c:pt idx="912">
                  <c:v>43914.633332999889</c:v>
                </c:pt>
                <c:pt idx="913">
                  <c:v>43914.634027999826</c:v>
                </c:pt>
                <c:pt idx="914">
                  <c:v>43914.634721999988</c:v>
                </c:pt>
                <c:pt idx="915">
                  <c:v>43914.635416999925</c:v>
                </c:pt>
                <c:pt idx="916">
                  <c:v>43914.636111000087</c:v>
                </c:pt>
                <c:pt idx="917">
                  <c:v>43914.636806000024</c:v>
                </c:pt>
                <c:pt idx="918">
                  <c:v>43914.637500000186</c:v>
                </c:pt>
                <c:pt idx="919">
                  <c:v>43914.638193999883</c:v>
                </c:pt>
                <c:pt idx="920">
                  <c:v>43914.63888899982</c:v>
                </c:pt>
                <c:pt idx="921">
                  <c:v>43914.639582999982</c:v>
                </c:pt>
                <c:pt idx="922">
                  <c:v>43914.640277999919</c:v>
                </c:pt>
                <c:pt idx="923">
                  <c:v>43914.640972000081</c:v>
                </c:pt>
                <c:pt idx="924">
                  <c:v>43914.641667000018</c:v>
                </c:pt>
                <c:pt idx="925">
                  <c:v>43914.64236100018</c:v>
                </c:pt>
                <c:pt idx="926">
                  <c:v>43914.643056000117</c:v>
                </c:pt>
                <c:pt idx="927">
                  <c:v>43914.643749999814</c:v>
                </c:pt>
                <c:pt idx="928">
                  <c:v>43914.644443999976</c:v>
                </c:pt>
                <c:pt idx="929">
                  <c:v>43914.645138999913</c:v>
                </c:pt>
                <c:pt idx="930">
                  <c:v>43914.645833000075</c:v>
                </c:pt>
                <c:pt idx="931">
                  <c:v>43914.646528000012</c:v>
                </c:pt>
                <c:pt idx="932">
                  <c:v>43914.647222000174</c:v>
                </c:pt>
                <c:pt idx="933">
                  <c:v>43914.647917000111</c:v>
                </c:pt>
                <c:pt idx="934">
                  <c:v>43914.648610999808</c:v>
                </c:pt>
                <c:pt idx="935">
                  <c:v>43914.64930600021</c:v>
                </c:pt>
                <c:pt idx="936">
                  <c:v>43914.649999999907</c:v>
                </c:pt>
                <c:pt idx="937">
                  <c:v>43914.650694000069</c:v>
                </c:pt>
                <c:pt idx="938">
                  <c:v>43914.651389000006</c:v>
                </c:pt>
                <c:pt idx="939">
                  <c:v>43914.652083000168</c:v>
                </c:pt>
                <c:pt idx="940">
                  <c:v>43914.652778000105</c:v>
                </c:pt>
                <c:pt idx="941">
                  <c:v>43914.653471999802</c:v>
                </c:pt>
                <c:pt idx="942">
                  <c:v>43914.654167000204</c:v>
                </c:pt>
                <c:pt idx="943">
                  <c:v>43914.654860999901</c:v>
                </c:pt>
                <c:pt idx="944">
                  <c:v>43914.655555999838</c:v>
                </c:pt>
                <c:pt idx="945">
                  <c:v>43914.65625</c:v>
                </c:pt>
                <c:pt idx="946">
                  <c:v>43914.656944000162</c:v>
                </c:pt>
                <c:pt idx="947">
                  <c:v>43914.657639000099</c:v>
                </c:pt>
                <c:pt idx="948">
                  <c:v>43914.658332999796</c:v>
                </c:pt>
                <c:pt idx="949">
                  <c:v>43914.659028000198</c:v>
                </c:pt>
                <c:pt idx="950">
                  <c:v>43914.659721999895</c:v>
                </c:pt>
                <c:pt idx="951">
                  <c:v>43914.660416999832</c:v>
                </c:pt>
                <c:pt idx="952">
                  <c:v>43914.661110999994</c:v>
                </c:pt>
                <c:pt idx="953">
                  <c:v>43914.661805999931</c:v>
                </c:pt>
                <c:pt idx="954">
                  <c:v>43914.662500000093</c:v>
                </c:pt>
                <c:pt idx="955">
                  <c:v>43914.66319399979</c:v>
                </c:pt>
                <c:pt idx="956">
                  <c:v>43914.663889000192</c:v>
                </c:pt>
                <c:pt idx="957">
                  <c:v>43914.664582999889</c:v>
                </c:pt>
                <c:pt idx="958">
                  <c:v>43914.665277999826</c:v>
                </c:pt>
                <c:pt idx="959">
                  <c:v>43914.665971999988</c:v>
                </c:pt>
                <c:pt idx="960">
                  <c:v>43914.666666999925</c:v>
                </c:pt>
                <c:pt idx="961">
                  <c:v>43914.667361000087</c:v>
                </c:pt>
                <c:pt idx="962">
                  <c:v>43914.668056000024</c:v>
                </c:pt>
                <c:pt idx="963">
                  <c:v>43914.668750000186</c:v>
                </c:pt>
                <c:pt idx="964">
                  <c:v>43914.669443999883</c:v>
                </c:pt>
                <c:pt idx="965">
                  <c:v>43914.67013899982</c:v>
                </c:pt>
                <c:pt idx="966">
                  <c:v>43914.670832999982</c:v>
                </c:pt>
                <c:pt idx="967">
                  <c:v>43914.671527999919</c:v>
                </c:pt>
                <c:pt idx="968">
                  <c:v>43914.672222000081</c:v>
                </c:pt>
                <c:pt idx="969">
                  <c:v>43914.672917000018</c:v>
                </c:pt>
                <c:pt idx="970">
                  <c:v>43914.67361100018</c:v>
                </c:pt>
                <c:pt idx="971">
                  <c:v>43914.674306000117</c:v>
                </c:pt>
                <c:pt idx="972">
                  <c:v>43914.674999999814</c:v>
                </c:pt>
                <c:pt idx="973">
                  <c:v>43914.675693999976</c:v>
                </c:pt>
                <c:pt idx="974">
                  <c:v>43914.676388999913</c:v>
                </c:pt>
                <c:pt idx="975">
                  <c:v>43914.677083000075</c:v>
                </c:pt>
                <c:pt idx="976">
                  <c:v>43914.677778000012</c:v>
                </c:pt>
                <c:pt idx="977">
                  <c:v>43914.678472000174</c:v>
                </c:pt>
                <c:pt idx="978">
                  <c:v>43914.679167000111</c:v>
                </c:pt>
                <c:pt idx="979">
                  <c:v>43914.679860999808</c:v>
                </c:pt>
                <c:pt idx="980">
                  <c:v>43914.68055600021</c:v>
                </c:pt>
                <c:pt idx="981">
                  <c:v>43914.681249999907</c:v>
                </c:pt>
                <c:pt idx="982">
                  <c:v>43914.681944000069</c:v>
                </c:pt>
                <c:pt idx="983">
                  <c:v>43914.682639000006</c:v>
                </c:pt>
                <c:pt idx="984">
                  <c:v>43914.683333000168</c:v>
                </c:pt>
                <c:pt idx="985">
                  <c:v>43914.684028000105</c:v>
                </c:pt>
                <c:pt idx="986">
                  <c:v>43914.684721999802</c:v>
                </c:pt>
                <c:pt idx="987">
                  <c:v>43914.685417000204</c:v>
                </c:pt>
                <c:pt idx="988">
                  <c:v>43914.686110999901</c:v>
                </c:pt>
                <c:pt idx="989">
                  <c:v>43914.686805999838</c:v>
                </c:pt>
                <c:pt idx="990">
                  <c:v>43914.6875</c:v>
                </c:pt>
                <c:pt idx="991">
                  <c:v>43914.688194000162</c:v>
                </c:pt>
                <c:pt idx="992">
                  <c:v>43914.688889000099</c:v>
                </c:pt>
                <c:pt idx="993">
                  <c:v>43914.689582999796</c:v>
                </c:pt>
                <c:pt idx="994">
                  <c:v>43914.690278000198</c:v>
                </c:pt>
                <c:pt idx="995">
                  <c:v>43914.690971999895</c:v>
                </c:pt>
                <c:pt idx="996">
                  <c:v>43914.691666999832</c:v>
                </c:pt>
                <c:pt idx="997">
                  <c:v>43914.692360999994</c:v>
                </c:pt>
                <c:pt idx="998">
                  <c:v>43914.693055999931</c:v>
                </c:pt>
                <c:pt idx="999">
                  <c:v>43914.693750000093</c:v>
                </c:pt>
                <c:pt idx="1000">
                  <c:v>43914.69444399979</c:v>
                </c:pt>
                <c:pt idx="1001">
                  <c:v>43914.695139000192</c:v>
                </c:pt>
                <c:pt idx="1002">
                  <c:v>43914.695832999889</c:v>
                </c:pt>
                <c:pt idx="1003">
                  <c:v>43914.696527999826</c:v>
                </c:pt>
                <c:pt idx="1004">
                  <c:v>43914.697221999988</c:v>
                </c:pt>
                <c:pt idx="1005">
                  <c:v>43914.697916999925</c:v>
                </c:pt>
                <c:pt idx="1006">
                  <c:v>43914.698611000087</c:v>
                </c:pt>
                <c:pt idx="1007">
                  <c:v>43914.699306000024</c:v>
                </c:pt>
                <c:pt idx="1008">
                  <c:v>43914.700000000186</c:v>
                </c:pt>
                <c:pt idx="1009">
                  <c:v>43914.700693999883</c:v>
                </c:pt>
                <c:pt idx="1010">
                  <c:v>43914.70138899982</c:v>
                </c:pt>
                <c:pt idx="1011">
                  <c:v>43914.702082999982</c:v>
                </c:pt>
                <c:pt idx="1012">
                  <c:v>43914.702777999919</c:v>
                </c:pt>
                <c:pt idx="1013">
                  <c:v>43914.703472000081</c:v>
                </c:pt>
                <c:pt idx="1014">
                  <c:v>43914.704167000018</c:v>
                </c:pt>
                <c:pt idx="1015">
                  <c:v>43914.70486100018</c:v>
                </c:pt>
                <c:pt idx="1016">
                  <c:v>43914.705556000117</c:v>
                </c:pt>
                <c:pt idx="1017">
                  <c:v>43914.706249999814</c:v>
                </c:pt>
                <c:pt idx="1018">
                  <c:v>43914.706943999976</c:v>
                </c:pt>
                <c:pt idx="1019">
                  <c:v>43914.707638999913</c:v>
                </c:pt>
                <c:pt idx="1020">
                  <c:v>43914.708333000075</c:v>
                </c:pt>
                <c:pt idx="1021">
                  <c:v>43914.709028000012</c:v>
                </c:pt>
                <c:pt idx="1022">
                  <c:v>43914.709722000174</c:v>
                </c:pt>
                <c:pt idx="1023">
                  <c:v>43914.710417000111</c:v>
                </c:pt>
                <c:pt idx="1024">
                  <c:v>43914.711110999808</c:v>
                </c:pt>
                <c:pt idx="1025">
                  <c:v>43914.71180600021</c:v>
                </c:pt>
                <c:pt idx="1026">
                  <c:v>43914.712499999907</c:v>
                </c:pt>
                <c:pt idx="1027">
                  <c:v>43914.713194000069</c:v>
                </c:pt>
                <c:pt idx="1028">
                  <c:v>43914.713889000006</c:v>
                </c:pt>
                <c:pt idx="1029">
                  <c:v>43914.714583000168</c:v>
                </c:pt>
                <c:pt idx="1030">
                  <c:v>43914.715278000105</c:v>
                </c:pt>
                <c:pt idx="1031">
                  <c:v>43914.715971999802</c:v>
                </c:pt>
                <c:pt idx="1032">
                  <c:v>43914.716667000204</c:v>
                </c:pt>
                <c:pt idx="1033">
                  <c:v>43914.717360999901</c:v>
                </c:pt>
                <c:pt idx="1034">
                  <c:v>43914.718055999838</c:v>
                </c:pt>
                <c:pt idx="1035">
                  <c:v>43914.71875</c:v>
                </c:pt>
                <c:pt idx="1036">
                  <c:v>43914.719444000162</c:v>
                </c:pt>
                <c:pt idx="1037">
                  <c:v>43914.720139000099</c:v>
                </c:pt>
                <c:pt idx="1038">
                  <c:v>43914.720832999796</c:v>
                </c:pt>
                <c:pt idx="1039">
                  <c:v>43914.721528000198</c:v>
                </c:pt>
                <c:pt idx="1040">
                  <c:v>43914.722221999895</c:v>
                </c:pt>
                <c:pt idx="1041">
                  <c:v>43914.722916999832</c:v>
                </c:pt>
                <c:pt idx="1042">
                  <c:v>43914.723610999994</c:v>
                </c:pt>
                <c:pt idx="1043">
                  <c:v>43914.724305999931</c:v>
                </c:pt>
                <c:pt idx="1044">
                  <c:v>43914.725000000093</c:v>
                </c:pt>
                <c:pt idx="1045">
                  <c:v>43914.72569399979</c:v>
                </c:pt>
                <c:pt idx="1046">
                  <c:v>43914.726389000192</c:v>
                </c:pt>
                <c:pt idx="1047">
                  <c:v>43914.727082999889</c:v>
                </c:pt>
                <c:pt idx="1048">
                  <c:v>43914.727777999826</c:v>
                </c:pt>
                <c:pt idx="1049">
                  <c:v>43914.728471999988</c:v>
                </c:pt>
                <c:pt idx="1050">
                  <c:v>43914.729166999925</c:v>
                </c:pt>
                <c:pt idx="1051">
                  <c:v>43914.729861000087</c:v>
                </c:pt>
                <c:pt idx="1052">
                  <c:v>43914.730556000024</c:v>
                </c:pt>
                <c:pt idx="1053">
                  <c:v>43914.731250000186</c:v>
                </c:pt>
                <c:pt idx="1054">
                  <c:v>43914.731943999883</c:v>
                </c:pt>
                <c:pt idx="1055">
                  <c:v>43914.73263899982</c:v>
                </c:pt>
                <c:pt idx="1056">
                  <c:v>43914.733332999982</c:v>
                </c:pt>
                <c:pt idx="1057">
                  <c:v>43914.734027999919</c:v>
                </c:pt>
                <c:pt idx="1058">
                  <c:v>43914.734722000081</c:v>
                </c:pt>
                <c:pt idx="1059">
                  <c:v>43914.735417000018</c:v>
                </c:pt>
                <c:pt idx="1060">
                  <c:v>43914.73611100018</c:v>
                </c:pt>
                <c:pt idx="1061">
                  <c:v>43914.736806000117</c:v>
                </c:pt>
                <c:pt idx="1062">
                  <c:v>43914.737499999814</c:v>
                </c:pt>
                <c:pt idx="1063">
                  <c:v>43914.738193999976</c:v>
                </c:pt>
                <c:pt idx="1064">
                  <c:v>43914.738888999913</c:v>
                </c:pt>
                <c:pt idx="1065">
                  <c:v>43914.739583000075</c:v>
                </c:pt>
                <c:pt idx="1066">
                  <c:v>43914.740278000012</c:v>
                </c:pt>
                <c:pt idx="1067">
                  <c:v>43914.740972000174</c:v>
                </c:pt>
                <c:pt idx="1068">
                  <c:v>43914.741667000111</c:v>
                </c:pt>
                <c:pt idx="1069">
                  <c:v>43914.742360999808</c:v>
                </c:pt>
                <c:pt idx="1070">
                  <c:v>43914.74305600021</c:v>
                </c:pt>
                <c:pt idx="1071">
                  <c:v>43914.743749999907</c:v>
                </c:pt>
                <c:pt idx="1072">
                  <c:v>43914.744444000069</c:v>
                </c:pt>
                <c:pt idx="1073">
                  <c:v>43914.745139000006</c:v>
                </c:pt>
                <c:pt idx="1074">
                  <c:v>43914.745833000168</c:v>
                </c:pt>
                <c:pt idx="1075">
                  <c:v>43914.746528000105</c:v>
                </c:pt>
                <c:pt idx="1076">
                  <c:v>43914.747221999802</c:v>
                </c:pt>
                <c:pt idx="1077">
                  <c:v>43914.747917000204</c:v>
                </c:pt>
                <c:pt idx="1078">
                  <c:v>43914.748610999901</c:v>
                </c:pt>
                <c:pt idx="1079">
                  <c:v>43914.749305999838</c:v>
                </c:pt>
                <c:pt idx="1080">
                  <c:v>43914.75</c:v>
                </c:pt>
                <c:pt idx="1081">
                  <c:v>43914.750694000162</c:v>
                </c:pt>
                <c:pt idx="1082">
                  <c:v>43914.751389000099</c:v>
                </c:pt>
                <c:pt idx="1083">
                  <c:v>43914.752082999796</c:v>
                </c:pt>
                <c:pt idx="1084">
                  <c:v>43914.752778000198</c:v>
                </c:pt>
                <c:pt idx="1085">
                  <c:v>43914.753471999895</c:v>
                </c:pt>
                <c:pt idx="1086">
                  <c:v>43914.754166999832</c:v>
                </c:pt>
                <c:pt idx="1087">
                  <c:v>43914.754860999994</c:v>
                </c:pt>
                <c:pt idx="1088">
                  <c:v>43914.755555999931</c:v>
                </c:pt>
                <c:pt idx="1089">
                  <c:v>43914.756250000093</c:v>
                </c:pt>
                <c:pt idx="1090">
                  <c:v>43914.75694399979</c:v>
                </c:pt>
                <c:pt idx="1091">
                  <c:v>43914.757639000192</c:v>
                </c:pt>
                <c:pt idx="1092">
                  <c:v>43914.758332999889</c:v>
                </c:pt>
                <c:pt idx="1093">
                  <c:v>43914.759027999826</c:v>
                </c:pt>
                <c:pt idx="1094">
                  <c:v>43914.759721999988</c:v>
                </c:pt>
                <c:pt idx="1095">
                  <c:v>43914.760416999925</c:v>
                </c:pt>
                <c:pt idx="1096">
                  <c:v>43914.761111000087</c:v>
                </c:pt>
                <c:pt idx="1097">
                  <c:v>43914.761806000024</c:v>
                </c:pt>
                <c:pt idx="1098">
                  <c:v>43914.762500000186</c:v>
                </c:pt>
                <c:pt idx="1099">
                  <c:v>43914.763193999883</c:v>
                </c:pt>
                <c:pt idx="1100">
                  <c:v>43914.76388899982</c:v>
                </c:pt>
                <c:pt idx="1101">
                  <c:v>43914.764582999982</c:v>
                </c:pt>
                <c:pt idx="1102">
                  <c:v>43914.765277999919</c:v>
                </c:pt>
                <c:pt idx="1103">
                  <c:v>43914.765972000081</c:v>
                </c:pt>
                <c:pt idx="1104">
                  <c:v>43914.766667000018</c:v>
                </c:pt>
                <c:pt idx="1105">
                  <c:v>43914.76736100018</c:v>
                </c:pt>
                <c:pt idx="1106">
                  <c:v>43914.768056000117</c:v>
                </c:pt>
                <c:pt idx="1107">
                  <c:v>43914.768749999814</c:v>
                </c:pt>
                <c:pt idx="1108">
                  <c:v>43914.769443999976</c:v>
                </c:pt>
                <c:pt idx="1109">
                  <c:v>43914.770138999913</c:v>
                </c:pt>
                <c:pt idx="1110">
                  <c:v>43914.770833000075</c:v>
                </c:pt>
                <c:pt idx="1111">
                  <c:v>43914.771528000012</c:v>
                </c:pt>
                <c:pt idx="1112">
                  <c:v>43914.772222000174</c:v>
                </c:pt>
                <c:pt idx="1113">
                  <c:v>43914.772917000111</c:v>
                </c:pt>
                <c:pt idx="1114">
                  <c:v>43914.773610999808</c:v>
                </c:pt>
                <c:pt idx="1115">
                  <c:v>43914.77430600021</c:v>
                </c:pt>
                <c:pt idx="1116">
                  <c:v>43914.774999999907</c:v>
                </c:pt>
                <c:pt idx="1117">
                  <c:v>43914.775694000069</c:v>
                </c:pt>
                <c:pt idx="1118">
                  <c:v>43914.776389000006</c:v>
                </c:pt>
                <c:pt idx="1119">
                  <c:v>43914.777083000168</c:v>
                </c:pt>
                <c:pt idx="1120">
                  <c:v>43914.777778000105</c:v>
                </c:pt>
                <c:pt idx="1121">
                  <c:v>43914.778471999802</c:v>
                </c:pt>
                <c:pt idx="1122">
                  <c:v>43914.779167000204</c:v>
                </c:pt>
                <c:pt idx="1123">
                  <c:v>43914.779860999901</c:v>
                </c:pt>
                <c:pt idx="1124">
                  <c:v>43914.780555999838</c:v>
                </c:pt>
                <c:pt idx="1125">
                  <c:v>43914.78125</c:v>
                </c:pt>
                <c:pt idx="1126">
                  <c:v>43914.781944000162</c:v>
                </c:pt>
                <c:pt idx="1127">
                  <c:v>43914.782639000099</c:v>
                </c:pt>
                <c:pt idx="1128">
                  <c:v>43914.783332999796</c:v>
                </c:pt>
                <c:pt idx="1129">
                  <c:v>43914.784028000198</c:v>
                </c:pt>
                <c:pt idx="1130">
                  <c:v>43914.784721999895</c:v>
                </c:pt>
                <c:pt idx="1131">
                  <c:v>43914.785416999832</c:v>
                </c:pt>
                <c:pt idx="1132">
                  <c:v>43914.786110999994</c:v>
                </c:pt>
                <c:pt idx="1133">
                  <c:v>43914.786805999931</c:v>
                </c:pt>
                <c:pt idx="1134">
                  <c:v>43914.787500000093</c:v>
                </c:pt>
                <c:pt idx="1135">
                  <c:v>43914.78819399979</c:v>
                </c:pt>
                <c:pt idx="1136">
                  <c:v>43914.788889000192</c:v>
                </c:pt>
                <c:pt idx="1137">
                  <c:v>43914.789582999889</c:v>
                </c:pt>
                <c:pt idx="1138">
                  <c:v>43914.790277999826</c:v>
                </c:pt>
                <c:pt idx="1139">
                  <c:v>43914.790971999988</c:v>
                </c:pt>
                <c:pt idx="1140">
                  <c:v>43914.791666999925</c:v>
                </c:pt>
                <c:pt idx="1141">
                  <c:v>43914.792361000087</c:v>
                </c:pt>
                <c:pt idx="1142">
                  <c:v>43914.793056000024</c:v>
                </c:pt>
                <c:pt idx="1143">
                  <c:v>43914.793750000186</c:v>
                </c:pt>
                <c:pt idx="1144">
                  <c:v>43914.794443999883</c:v>
                </c:pt>
                <c:pt idx="1145">
                  <c:v>43914.79513899982</c:v>
                </c:pt>
                <c:pt idx="1146">
                  <c:v>43914.795832999982</c:v>
                </c:pt>
                <c:pt idx="1147">
                  <c:v>43914.796527999919</c:v>
                </c:pt>
                <c:pt idx="1148">
                  <c:v>43914.797222000081</c:v>
                </c:pt>
                <c:pt idx="1149">
                  <c:v>43914.797917000018</c:v>
                </c:pt>
                <c:pt idx="1150">
                  <c:v>43914.79861100018</c:v>
                </c:pt>
                <c:pt idx="1151">
                  <c:v>43914.799306000117</c:v>
                </c:pt>
                <c:pt idx="1152">
                  <c:v>43914.799999999814</c:v>
                </c:pt>
                <c:pt idx="1153">
                  <c:v>43914.800693999976</c:v>
                </c:pt>
                <c:pt idx="1154">
                  <c:v>43914.801388999913</c:v>
                </c:pt>
                <c:pt idx="1155">
                  <c:v>43914.802083000075</c:v>
                </c:pt>
                <c:pt idx="1156">
                  <c:v>43914.802778000012</c:v>
                </c:pt>
                <c:pt idx="1157">
                  <c:v>43914.803472000174</c:v>
                </c:pt>
                <c:pt idx="1158">
                  <c:v>43914.804167000111</c:v>
                </c:pt>
                <c:pt idx="1159">
                  <c:v>43914.804860999808</c:v>
                </c:pt>
                <c:pt idx="1160">
                  <c:v>43914.80555600021</c:v>
                </c:pt>
                <c:pt idx="1161">
                  <c:v>43914.806249999907</c:v>
                </c:pt>
                <c:pt idx="1162">
                  <c:v>43914.806944000069</c:v>
                </c:pt>
                <c:pt idx="1163">
                  <c:v>43914.807639000006</c:v>
                </c:pt>
                <c:pt idx="1164">
                  <c:v>43914.808333000168</c:v>
                </c:pt>
                <c:pt idx="1165">
                  <c:v>43914.809028000105</c:v>
                </c:pt>
                <c:pt idx="1166">
                  <c:v>43914.809721999802</c:v>
                </c:pt>
                <c:pt idx="1167">
                  <c:v>43914.810417000204</c:v>
                </c:pt>
                <c:pt idx="1168">
                  <c:v>43914.811110999901</c:v>
                </c:pt>
                <c:pt idx="1169">
                  <c:v>43914.811805999838</c:v>
                </c:pt>
                <c:pt idx="1170">
                  <c:v>43914.8125</c:v>
                </c:pt>
                <c:pt idx="1171">
                  <c:v>43914.813194000162</c:v>
                </c:pt>
                <c:pt idx="1172">
                  <c:v>43914.813889000099</c:v>
                </c:pt>
                <c:pt idx="1173">
                  <c:v>43914.814582999796</c:v>
                </c:pt>
                <c:pt idx="1174">
                  <c:v>43914.815278000198</c:v>
                </c:pt>
                <c:pt idx="1175">
                  <c:v>43914.815971999895</c:v>
                </c:pt>
                <c:pt idx="1176">
                  <c:v>43914.816666999832</c:v>
                </c:pt>
                <c:pt idx="1177">
                  <c:v>43914.817360999994</c:v>
                </c:pt>
                <c:pt idx="1178">
                  <c:v>43914.818055999931</c:v>
                </c:pt>
                <c:pt idx="1179">
                  <c:v>43914.818750000093</c:v>
                </c:pt>
                <c:pt idx="1180">
                  <c:v>43914.81944399979</c:v>
                </c:pt>
                <c:pt idx="1181">
                  <c:v>43914.820139000192</c:v>
                </c:pt>
                <c:pt idx="1182">
                  <c:v>43914.820832999889</c:v>
                </c:pt>
                <c:pt idx="1183">
                  <c:v>43914.821527999826</c:v>
                </c:pt>
                <c:pt idx="1184">
                  <c:v>43914.822221999988</c:v>
                </c:pt>
                <c:pt idx="1185">
                  <c:v>43914.822916999925</c:v>
                </c:pt>
                <c:pt idx="1186">
                  <c:v>43914.823611000087</c:v>
                </c:pt>
                <c:pt idx="1187">
                  <c:v>43914.824306000024</c:v>
                </c:pt>
                <c:pt idx="1188">
                  <c:v>43914.825000000186</c:v>
                </c:pt>
                <c:pt idx="1189">
                  <c:v>43914.825693999883</c:v>
                </c:pt>
                <c:pt idx="1190">
                  <c:v>43914.82638899982</c:v>
                </c:pt>
                <c:pt idx="1191">
                  <c:v>43914.827082999982</c:v>
                </c:pt>
                <c:pt idx="1192">
                  <c:v>43914.827777999919</c:v>
                </c:pt>
                <c:pt idx="1193">
                  <c:v>43914.828472000081</c:v>
                </c:pt>
                <c:pt idx="1194">
                  <c:v>43914.829167000018</c:v>
                </c:pt>
                <c:pt idx="1195">
                  <c:v>43914.82986100018</c:v>
                </c:pt>
                <c:pt idx="1196">
                  <c:v>43914.830556000117</c:v>
                </c:pt>
                <c:pt idx="1197">
                  <c:v>43914.831249999814</c:v>
                </c:pt>
                <c:pt idx="1198">
                  <c:v>43914.831943999976</c:v>
                </c:pt>
                <c:pt idx="1199">
                  <c:v>43914.832638999913</c:v>
                </c:pt>
                <c:pt idx="1200">
                  <c:v>43914.833333000075</c:v>
                </c:pt>
                <c:pt idx="1201">
                  <c:v>43914.834028000012</c:v>
                </c:pt>
                <c:pt idx="1202">
                  <c:v>43914.834722000174</c:v>
                </c:pt>
                <c:pt idx="1203">
                  <c:v>43914.835417000111</c:v>
                </c:pt>
                <c:pt idx="1204">
                  <c:v>43914.836110999808</c:v>
                </c:pt>
                <c:pt idx="1205">
                  <c:v>43914.83680600021</c:v>
                </c:pt>
                <c:pt idx="1206">
                  <c:v>43914.837499999907</c:v>
                </c:pt>
                <c:pt idx="1207">
                  <c:v>43914.838194000069</c:v>
                </c:pt>
                <c:pt idx="1208">
                  <c:v>43914.838889000006</c:v>
                </c:pt>
                <c:pt idx="1209">
                  <c:v>43914.839583000168</c:v>
                </c:pt>
                <c:pt idx="1210">
                  <c:v>43914.840278000105</c:v>
                </c:pt>
                <c:pt idx="1211">
                  <c:v>43914.840971999802</c:v>
                </c:pt>
                <c:pt idx="1212">
                  <c:v>43914.841667000204</c:v>
                </c:pt>
                <c:pt idx="1213">
                  <c:v>43914.842360999901</c:v>
                </c:pt>
                <c:pt idx="1214">
                  <c:v>43914.843055999838</c:v>
                </c:pt>
                <c:pt idx="1215">
                  <c:v>43914.84375</c:v>
                </c:pt>
                <c:pt idx="1216">
                  <c:v>43914.844444000162</c:v>
                </c:pt>
                <c:pt idx="1217">
                  <c:v>43914.845139000099</c:v>
                </c:pt>
                <c:pt idx="1218">
                  <c:v>43914.845832999796</c:v>
                </c:pt>
                <c:pt idx="1219">
                  <c:v>43914.846528000198</c:v>
                </c:pt>
                <c:pt idx="1220">
                  <c:v>43914.847221999895</c:v>
                </c:pt>
                <c:pt idx="1221">
                  <c:v>43914.847916999832</c:v>
                </c:pt>
                <c:pt idx="1222">
                  <c:v>43914.848610999994</c:v>
                </c:pt>
                <c:pt idx="1223">
                  <c:v>43914.849305999931</c:v>
                </c:pt>
                <c:pt idx="1224">
                  <c:v>43914.850000000093</c:v>
                </c:pt>
                <c:pt idx="1225">
                  <c:v>43914.85069399979</c:v>
                </c:pt>
                <c:pt idx="1226">
                  <c:v>43914.851389000192</c:v>
                </c:pt>
                <c:pt idx="1227">
                  <c:v>43914.852082999889</c:v>
                </c:pt>
                <c:pt idx="1228">
                  <c:v>43914.852777999826</c:v>
                </c:pt>
                <c:pt idx="1229">
                  <c:v>43914.853471999988</c:v>
                </c:pt>
                <c:pt idx="1230">
                  <c:v>43914.854166999925</c:v>
                </c:pt>
                <c:pt idx="1231">
                  <c:v>43914.854861000087</c:v>
                </c:pt>
                <c:pt idx="1232">
                  <c:v>43914.855556000024</c:v>
                </c:pt>
                <c:pt idx="1233">
                  <c:v>43914.856250000186</c:v>
                </c:pt>
                <c:pt idx="1234">
                  <c:v>43914.856943999883</c:v>
                </c:pt>
                <c:pt idx="1235">
                  <c:v>43914.85763899982</c:v>
                </c:pt>
                <c:pt idx="1236">
                  <c:v>43914.858332999982</c:v>
                </c:pt>
                <c:pt idx="1237">
                  <c:v>43914.859027999919</c:v>
                </c:pt>
                <c:pt idx="1238">
                  <c:v>43914.859722000081</c:v>
                </c:pt>
                <c:pt idx="1239">
                  <c:v>43914.860417000018</c:v>
                </c:pt>
                <c:pt idx="1240">
                  <c:v>43914.86111100018</c:v>
                </c:pt>
                <c:pt idx="1241">
                  <c:v>43914.861806000117</c:v>
                </c:pt>
                <c:pt idx="1242">
                  <c:v>43914.862499999814</c:v>
                </c:pt>
                <c:pt idx="1243">
                  <c:v>43914.863193999976</c:v>
                </c:pt>
                <c:pt idx="1244">
                  <c:v>43914.863888999913</c:v>
                </c:pt>
                <c:pt idx="1245">
                  <c:v>43914.864583000075</c:v>
                </c:pt>
                <c:pt idx="1246">
                  <c:v>43914.865278000012</c:v>
                </c:pt>
                <c:pt idx="1247">
                  <c:v>43914.865972000174</c:v>
                </c:pt>
                <c:pt idx="1248">
                  <c:v>43914.866667000111</c:v>
                </c:pt>
                <c:pt idx="1249">
                  <c:v>43914.867360999808</c:v>
                </c:pt>
                <c:pt idx="1250">
                  <c:v>43914.86805600021</c:v>
                </c:pt>
                <c:pt idx="1251">
                  <c:v>43914.868749999907</c:v>
                </c:pt>
                <c:pt idx="1252">
                  <c:v>43914.869444000069</c:v>
                </c:pt>
                <c:pt idx="1253">
                  <c:v>43914.870139000006</c:v>
                </c:pt>
                <c:pt idx="1254">
                  <c:v>43914.870833000168</c:v>
                </c:pt>
                <c:pt idx="1255">
                  <c:v>43914.871528000105</c:v>
                </c:pt>
                <c:pt idx="1256">
                  <c:v>43914.872221999802</c:v>
                </c:pt>
                <c:pt idx="1257">
                  <c:v>43914.872917000204</c:v>
                </c:pt>
                <c:pt idx="1258">
                  <c:v>43914.873610999901</c:v>
                </c:pt>
                <c:pt idx="1259">
                  <c:v>43914.874305999838</c:v>
                </c:pt>
                <c:pt idx="1260">
                  <c:v>43914.875</c:v>
                </c:pt>
                <c:pt idx="1261">
                  <c:v>43914.875694000162</c:v>
                </c:pt>
                <c:pt idx="1262">
                  <c:v>43914.876389000099</c:v>
                </c:pt>
                <c:pt idx="1263">
                  <c:v>43914.877082999796</c:v>
                </c:pt>
                <c:pt idx="1264">
                  <c:v>43914.877778000198</c:v>
                </c:pt>
                <c:pt idx="1265">
                  <c:v>43914.878471999895</c:v>
                </c:pt>
                <c:pt idx="1266">
                  <c:v>43914.879166999832</c:v>
                </c:pt>
                <c:pt idx="1267">
                  <c:v>43914.879860999994</c:v>
                </c:pt>
                <c:pt idx="1268">
                  <c:v>43914.880555999931</c:v>
                </c:pt>
                <c:pt idx="1269">
                  <c:v>43914.881250000093</c:v>
                </c:pt>
                <c:pt idx="1270">
                  <c:v>43914.88194399979</c:v>
                </c:pt>
                <c:pt idx="1271">
                  <c:v>43914.882639000192</c:v>
                </c:pt>
                <c:pt idx="1272">
                  <c:v>43914.883332999889</c:v>
                </c:pt>
                <c:pt idx="1273">
                  <c:v>43914.884027999826</c:v>
                </c:pt>
                <c:pt idx="1274">
                  <c:v>43914.884721999988</c:v>
                </c:pt>
                <c:pt idx="1275">
                  <c:v>43914.885416999925</c:v>
                </c:pt>
                <c:pt idx="1276">
                  <c:v>43914.886111000087</c:v>
                </c:pt>
                <c:pt idx="1277">
                  <c:v>43914.886806000024</c:v>
                </c:pt>
                <c:pt idx="1278">
                  <c:v>43914.887500000186</c:v>
                </c:pt>
                <c:pt idx="1279">
                  <c:v>43914.888193999883</c:v>
                </c:pt>
                <c:pt idx="1280">
                  <c:v>43914.88888899982</c:v>
                </c:pt>
                <c:pt idx="1281">
                  <c:v>43914.889582999982</c:v>
                </c:pt>
                <c:pt idx="1282">
                  <c:v>43914.890277999919</c:v>
                </c:pt>
                <c:pt idx="1283">
                  <c:v>43914.890972000081</c:v>
                </c:pt>
                <c:pt idx="1284">
                  <c:v>43914.891667000018</c:v>
                </c:pt>
                <c:pt idx="1285">
                  <c:v>43914.89236100018</c:v>
                </c:pt>
                <c:pt idx="1286">
                  <c:v>43914.893056000117</c:v>
                </c:pt>
                <c:pt idx="1287">
                  <c:v>43914.893749999814</c:v>
                </c:pt>
                <c:pt idx="1288">
                  <c:v>43914.894443999976</c:v>
                </c:pt>
                <c:pt idx="1289">
                  <c:v>43914.895138999913</c:v>
                </c:pt>
                <c:pt idx="1290">
                  <c:v>43914.895833000075</c:v>
                </c:pt>
                <c:pt idx="1291">
                  <c:v>43914.896528000012</c:v>
                </c:pt>
                <c:pt idx="1292">
                  <c:v>43914.897222000174</c:v>
                </c:pt>
                <c:pt idx="1293">
                  <c:v>43914.897917000111</c:v>
                </c:pt>
                <c:pt idx="1294">
                  <c:v>43914.898610999808</c:v>
                </c:pt>
                <c:pt idx="1295">
                  <c:v>43914.89930600021</c:v>
                </c:pt>
                <c:pt idx="1296">
                  <c:v>43914.899999999907</c:v>
                </c:pt>
                <c:pt idx="1297">
                  <c:v>43914.900694000069</c:v>
                </c:pt>
                <c:pt idx="1298">
                  <c:v>43914.901389000006</c:v>
                </c:pt>
                <c:pt idx="1299">
                  <c:v>43914.902083000168</c:v>
                </c:pt>
                <c:pt idx="1300">
                  <c:v>43914.902778000105</c:v>
                </c:pt>
                <c:pt idx="1301">
                  <c:v>43914.903471999802</c:v>
                </c:pt>
                <c:pt idx="1302">
                  <c:v>43914.904167000204</c:v>
                </c:pt>
                <c:pt idx="1303">
                  <c:v>43914.904860999901</c:v>
                </c:pt>
                <c:pt idx="1304">
                  <c:v>43914.905555999838</c:v>
                </c:pt>
                <c:pt idx="1305">
                  <c:v>43914.90625</c:v>
                </c:pt>
                <c:pt idx="1306">
                  <c:v>43914.906944000162</c:v>
                </c:pt>
                <c:pt idx="1307">
                  <c:v>43914.907639000099</c:v>
                </c:pt>
                <c:pt idx="1308">
                  <c:v>43914.908332999796</c:v>
                </c:pt>
                <c:pt idx="1309">
                  <c:v>43914.909028000198</c:v>
                </c:pt>
                <c:pt idx="1310">
                  <c:v>43914.909721999895</c:v>
                </c:pt>
                <c:pt idx="1311">
                  <c:v>43914.910416999832</c:v>
                </c:pt>
                <c:pt idx="1312">
                  <c:v>43914.911110999994</c:v>
                </c:pt>
                <c:pt idx="1313">
                  <c:v>43914.911805999931</c:v>
                </c:pt>
                <c:pt idx="1314">
                  <c:v>43914.912500000093</c:v>
                </c:pt>
                <c:pt idx="1315">
                  <c:v>43914.91319399979</c:v>
                </c:pt>
                <c:pt idx="1316">
                  <c:v>43914.913889000192</c:v>
                </c:pt>
                <c:pt idx="1317">
                  <c:v>43914.914582999889</c:v>
                </c:pt>
                <c:pt idx="1318">
                  <c:v>43914.915277999826</c:v>
                </c:pt>
                <c:pt idx="1319">
                  <c:v>43914.915971999988</c:v>
                </c:pt>
                <c:pt idx="1320">
                  <c:v>43914.916666999925</c:v>
                </c:pt>
                <c:pt idx="1321">
                  <c:v>43914.917361000087</c:v>
                </c:pt>
                <c:pt idx="1322">
                  <c:v>43914.918056000024</c:v>
                </c:pt>
                <c:pt idx="1323">
                  <c:v>43914.918750000186</c:v>
                </c:pt>
                <c:pt idx="1324">
                  <c:v>43914.919443999883</c:v>
                </c:pt>
                <c:pt idx="1325">
                  <c:v>43914.92013899982</c:v>
                </c:pt>
                <c:pt idx="1326">
                  <c:v>43914.920832999982</c:v>
                </c:pt>
                <c:pt idx="1327">
                  <c:v>43914.921527999919</c:v>
                </c:pt>
                <c:pt idx="1328">
                  <c:v>43914.922222000081</c:v>
                </c:pt>
                <c:pt idx="1329">
                  <c:v>43914.922917000018</c:v>
                </c:pt>
                <c:pt idx="1330">
                  <c:v>43914.92361100018</c:v>
                </c:pt>
                <c:pt idx="1331">
                  <c:v>43914.924306000117</c:v>
                </c:pt>
                <c:pt idx="1332">
                  <c:v>43914.924999999814</c:v>
                </c:pt>
                <c:pt idx="1333">
                  <c:v>43914.925693999976</c:v>
                </c:pt>
                <c:pt idx="1334">
                  <c:v>43914.926388999913</c:v>
                </c:pt>
                <c:pt idx="1335">
                  <c:v>43914.927083000075</c:v>
                </c:pt>
                <c:pt idx="1336">
                  <c:v>43914.927778000012</c:v>
                </c:pt>
                <c:pt idx="1337">
                  <c:v>43914.928472000174</c:v>
                </c:pt>
                <c:pt idx="1338">
                  <c:v>43914.929167000111</c:v>
                </c:pt>
                <c:pt idx="1339">
                  <c:v>43914.929860999808</c:v>
                </c:pt>
                <c:pt idx="1340">
                  <c:v>43914.93055600021</c:v>
                </c:pt>
                <c:pt idx="1341">
                  <c:v>43914.931249999907</c:v>
                </c:pt>
                <c:pt idx="1342">
                  <c:v>43914.931944000069</c:v>
                </c:pt>
                <c:pt idx="1343">
                  <c:v>43914.932639000006</c:v>
                </c:pt>
                <c:pt idx="1344">
                  <c:v>43914.933333000168</c:v>
                </c:pt>
                <c:pt idx="1345">
                  <c:v>43914.934028000105</c:v>
                </c:pt>
                <c:pt idx="1346">
                  <c:v>43914.934721999802</c:v>
                </c:pt>
                <c:pt idx="1347">
                  <c:v>43914.935417000204</c:v>
                </c:pt>
                <c:pt idx="1348">
                  <c:v>43914.936110999901</c:v>
                </c:pt>
                <c:pt idx="1349">
                  <c:v>43914.936805999838</c:v>
                </c:pt>
                <c:pt idx="1350">
                  <c:v>43914.9375</c:v>
                </c:pt>
                <c:pt idx="1351">
                  <c:v>43914.938194000162</c:v>
                </c:pt>
                <c:pt idx="1352">
                  <c:v>43914.938889000099</c:v>
                </c:pt>
                <c:pt idx="1353">
                  <c:v>43914.939582999796</c:v>
                </c:pt>
                <c:pt idx="1354">
                  <c:v>43914.940278000198</c:v>
                </c:pt>
                <c:pt idx="1355">
                  <c:v>43914.940971999895</c:v>
                </c:pt>
                <c:pt idx="1356">
                  <c:v>43914.941666999832</c:v>
                </c:pt>
                <c:pt idx="1357">
                  <c:v>43914.942360999994</c:v>
                </c:pt>
                <c:pt idx="1358">
                  <c:v>43914.943055999931</c:v>
                </c:pt>
                <c:pt idx="1359">
                  <c:v>43914.943750000093</c:v>
                </c:pt>
                <c:pt idx="1360">
                  <c:v>43914.94444399979</c:v>
                </c:pt>
                <c:pt idx="1361">
                  <c:v>43914.945139000192</c:v>
                </c:pt>
                <c:pt idx="1362">
                  <c:v>43914.945832999889</c:v>
                </c:pt>
                <c:pt idx="1363">
                  <c:v>43914.946527999826</c:v>
                </c:pt>
                <c:pt idx="1364">
                  <c:v>43914.947221999988</c:v>
                </c:pt>
                <c:pt idx="1365">
                  <c:v>43914.947916999925</c:v>
                </c:pt>
                <c:pt idx="1366">
                  <c:v>43914.948611000087</c:v>
                </c:pt>
                <c:pt idx="1367">
                  <c:v>43914.949306000024</c:v>
                </c:pt>
                <c:pt idx="1368">
                  <c:v>43914.950000000186</c:v>
                </c:pt>
                <c:pt idx="1369">
                  <c:v>43914.950693999883</c:v>
                </c:pt>
                <c:pt idx="1370">
                  <c:v>43914.95138899982</c:v>
                </c:pt>
                <c:pt idx="1371">
                  <c:v>43914.952082999982</c:v>
                </c:pt>
                <c:pt idx="1372">
                  <c:v>43914.952777999919</c:v>
                </c:pt>
                <c:pt idx="1373">
                  <c:v>43914.953472000081</c:v>
                </c:pt>
                <c:pt idx="1374">
                  <c:v>43914.954167000018</c:v>
                </c:pt>
                <c:pt idx="1375">
                  <c:v>43914.95486100018</c:v>
                </c:pt>
                <c:pt idx="1376">
                  <c:v>43914.955556000117</c:v>
                </c:pt>
                <c:pt idx="1377">
                  <c:v>43914.956249999814</c:v>
                </c:pt>
                <c:pt idx="1378">
                  <c:v>43914.956943999976</c:v>
                </c:pt>
                <c:pt idx="1379">
                  <c:v>43914.957638999913</c:v>
                </c:pt>
                <c:pt idx="1380">
                  <c:v>43914.958333000075</c:v>
                </c:pt>
                <c:pt idx="1381">
                  <c:v>43914.959028000012</c:v>
                </c:pt>
                <c:pt idx="1382">
                  <c:v>43914.959722000174</c:v>
                </c:pt>
                <c:pt idx="1383">
                  <c:v>43914.960417000111</c:v>
                </c:pt>
                <c:pt idx="1384">
                  <c:v>43914.961110999808</c:v>
                </c:pt>
                <c:pt idx="1385">
                  <c:v>43914.96180600021</c:v>
                </c:pt>
                <c:pt idx="1386">
                  <c:v>43914.962499999907</c:v>
                </c:pt>
                <c:pt idx="1387">
                  <c:v>43914.963194000069</c:v>
                </c:pt>
                <c:pt idx="1388">
                  <c:v>43914.963889000006</c:v>
                </c:pt>
                <c:pt idx="1389">
                  <c:v>43914.964583000168</c:v>
                </c:pt>
                <c:pt idx="1390">
                  <c:v>43914.965278000105</c:v>
                </c:pt>
                <c:pt idx="1391">
                  <c:v>43914.965971999802</c:v>
                </c:pt>
                <c:pt idx="1392">
                  <c:v>43914.966667000204</c:v>
                </c:pt>
                <c:pt idx="1393">
                  <c:v>43914.967360999901</c:v>
                </c:pt>
                <c:pt idx="1394">
                  <c:v>43914.968055999838</c:v>
                </c:pt>
                <c:pt idx="1395">
                  <c:v>43914.96875</c:v>
                </c:pt>
                <c:pt idx="1396">
                  <c:v>43914.969444000162</c:v>
                </c:pt>
                <c:pt idx="1397">
                  <c:v>43914.970139000099</c:v>
                </c:pt>
                <c:pt idx="1398">
                  <c:v>43914.970832999796</c:v>
                </c:pt>
                <c:pt idx="1399">
                  <c:v>43914.971528000198</c:v>
                </c:pt>
                <c:pt idx="1400">
                  <c:v>43914.972221999895</c:v>
                </c:pt>
                <c:pt idx="1401">
                  <c:v>43914.972916999832</c:v>
                </c:pt>
                <c:pt idx="1402">
                  <c:v>43914.973610999994</c:v>
                </c:pt>
                <c:pt idx="1403">
                  <c:v>43914.974305999931</c:v>
                </c:pt>
                <c:pt idx="1404">
                  <c:v>43914.975000000093</c:v>
                </c:pt>
                <c:pt idx="1405">
                  <c:v>43914.97569399979</c:v>
                </c:pt>
                <c:pt idx="1406">
                  <c:v>43914.976389000192</c:v>
                </c:pt>
                <c:pt idx="1407">
                  <c:v>43914.977082999889</c:v>
                </c:pt>
                <c:pt idx="1408">
                  <c:v>43914.977777999826</c:v>
                </c:pt>
                <c:pt idx="1409">
                  <c:v>43914.978471999988</c:v>
                </c:pt>
                <c:pt idx="1410">
                  <c:v>43914.979166999925</c:v>
                </c:pt>
                <c:pt idx="1411">
                  <c:v>43914.979861000087</c:v>
                </c:pt>
                <c:pt idx="1412">
                  <c:v>43914.980556000024</c:v>
                </c:pt>
                <c:pt idx="1413">
                  <c:v>43914.981250000186</c:v>
                </c:pt>
                <c:pt idx="1414">
                  <c:v>43914.981943999883</c:v>
                </c:pt>
                <c:pt idx="1415">
                  <c:v>43914.98263899982</c:v>
                </c:pt>
                <c:pt idx="1416">
                  <c:v>43914.983332999982</c:v>
                </c:pt>
                <c:pt idx="1417">
                  <c:v>43914.984027999919</c:v>
                </c:pt>
                <c:pt idx="1418">
                  <c:v>43914.984722000081</c:v>
                </c:pt>
                <c:pt idx="1419">
                  <c:v>43914.985417000018</c:v>
                </c:pt>
                <c:pt idx="1420">
                  <c:v>43914.98611100018</c:v>
                </c:pt>
                <c:pt idx="1421">
                  <c:v>43914.986806000117</c:v>
                </c:pt>
                <c:pt idx="1422">
                  <c:v>43914.987499999814</c:v>
                </c:pt>
                <c:pt idx="1423">
                  <c:v>43914.988193999976</c:v>
                </c:pt>
                <c:pt idx="1424">
                  <c:v>43914.988888999913</c:v>
                </c:pt>
                <c:pt idx="1425">
                  <c:v>43914.989583000075</c:v>
                </c:pt>
                <c:pt idx="1426">
                  <c:v>43914.990278000012</c:v>
                </c:pt>
                <c:pt idx="1427">
                  <c:v>43914.990972000174</c:v>
                </c:pt>
                <c:pt idx="1428">
                  <c:v>43914.991667000111</c:v>
                </c:pt>
                <c:pt idx="1429">
                  <c:v>43914.992360999808</c:v>
                </c:pt>
                <c:pt idx="1430">
                  <c:v>43914.99305600021</c:v>
                </c:pt>
                <c:pt idx="1431">
                  <c:v>43914.993749999907</c:v>
                </c:pt>
                <c:pt idx="1432">
                  <c:v>43914.994444000069</c:v>
                </c:pt>
                <c:pt idx="1433">
                  <c:v>43914.995139000006</c:v>
                </c:pt>
                <c:pt idx="1434">
                  <c:v>43914.995833000168</c:v>
                </c:pt>
                <c:pt idx="1435">
                  <c:v>43914.996528000105</c:v>
                </c:pt>
                <c:pt idx="1436">
                  <c:v>43914.997221999802</c:v>
                </c:pt>
                <c:pt idx="1437">
                  <c:v>43914.997917000204</c:v>
                </c:pt>
                <c:pt idx="1438">
                  <c:v>43914.998610999901</c:v>
                </c:pt>
                <c:pt idx="1439">
                  <c:v>43914.999305999838</c:v>
                </c:pt>
              </c:numCache>
            </c:numRef>
          </c:xVal>
          <c:yVal>
            <c:numRef>
              <c:f>Data!$G$2:$G$1441</c:f>
              <c:numCache>
                <c:formatCode>General</c:formatCode>
                <c:ptCount val="1440"/>
                <c:pt idx="0">
                  <c:v>46.074559739071454</c:v>
                </c:pt>
                <c:pt idx="1">
                  <c:v>46.074565657602705</c:v>
                </c:pt>
                <c:pt idx="2">
                  <c:v>46.074568775806405</c:v>
                </c:pt>
                <c:pt idx="3">
                  <c:v>46.074573362948726</c:v>
                </c:pt>
                <c:pt idx="4">
                  <c:v>46.074577808932425</c:v>
                </c:pt>
                <c:pt idx="5">
                  <c:v>46.074581064689312</c:v>
                </c:pt>
                <c:pt idx="6">
                  <c:v>46.074585971211391</c:v>
                </c:pt>
                <c:pt idx="7">
                  <c:v>46.074590092407107</c:v>
                </c:pt>
                <c:pt idx="8">
                  <c:v>46.074594997123008</c:v>
                </c:pt>
                <c:pt idx="9">
                  <c:v>46.07459778693498</c:v>
                </c:pt>
                <c:pt idx="10">
                  <c:v>46.074604019425635</c:v>
                </c:pt>
                <c:pt idx="11">
                  <c:v>46.074606807436489</c:v>
                </c:pt>
                <c:pt idx="12">
                  <c:v>46.074610378962745</c:v>
                </c:pt>
                <c:pt idx="13">
                  <c:v>46.074616286680786</c:v>
                </c:pt>
                <c:pt idx="14">
                  <c:v>46.074619394050721</c:v>
                </c:pt>
                <c:pt idx="15">
                  <c:v>46.07462397039032</c:v>
                </c:pt>
                <c:pt idx="16">
                  <c:v>46.074627075954943</c:v>
                </c:pt>
                <c:pt idx="17">
                  <c:v>46.074631650494318</c:v>
                </c:pt>
                <c:pt idx="18">
                  <c:v>46.074636083826469</c:v>
                </c:pt>
                <c:pt idx="19">
                  <c:v>46.074639326992639</c:v>
                </c:pt>
                <c:pt idx="20">
                  <c:v>46.074645228404115</c:v>
                </c:pt>
                <c:pt idx="21">
                  <c:v>46.074648329455641</c:v>
                </c:pt>
                <c:pt idx="22">
                  <c:v>46.074652899494822</c:v>
                </c:pt>
                <c:pt idx="23">
                  <c:v>46.074657328309407</c:v>
                </c:pt>
                <c:pt idx="24">
                  <c:v>46.074660566979802</c:v>
                </c:pt>
                <c:pt idx="25">
                  <c:v>46.074665456349969</c:v>
                </c:pt>
                <c:pt idx="26">
                  <c:v>46.07466956042493</c:v>
                </c:pt>
                <c:pt idx="27">
                  <c:v>46.074674125963796</c:v>
                </c:pt>
                <c:pt idx="28">
                  <c:v>46.074677220696671</c:v>
                </c:pt>
                <c:pt idx="29">
                  <c:v>46.074680454872002</c:v>
                </c:pt>
                <c:pt idx="30">
                  <c:v>46.07468620692498</c:v>
                </c:pt>
                <c:pt idx="31">
                  <c:v>46.074689439300876</c:v>
                </c:pt>
                <c:pt idx="32">
                  <c:v>46.074694322352457</c:v>
                </c:pt>
                <c:pt idx="33">
                  <c:v>46.074698420120377</c:v>
                </c:pt>
                <c:pt idx="34">
                  <c:v>46.074702979358577</c:v>
                </c:pt>
                <c:pt idx="35">
                  <c:v>46.074706067772524</c:v>
                </c:pt>
                <c:pt idx="36">
                  <c:v>46.074710625210372</c:v>
                </c:pt>
                <c:pt idx="37">
                  <c:v>46.074714719375621</c:v>
                </c:pt>
                <c:pt idx="38">
                  <c:v>46.074718267456255</c:v>
                </c:pt>
                <c:pt idx="39">
                  <c:v>46.074722822194836</c:v>
                </c:pt>
                <c:pt idx="40">
                  <c:v>46.074727235649782</c:v>
                </c:pt>
                <c:pt idx="41">
                  <c:v>46.074731788587094</c:v>
                </c:pt>
                <c:pt idx="42">
                  <c:v>46.074734548695425</c:v>
                </c:pt>
                <c:pt idx="43">
                  <c:v>46.074739421818954</c:v>
                </c:pt>
                <c:pt idx="44">
                  <c:v>46.074743972056879</c:v>
                </c:pt>
                <c:pt idx="45">
                  <c:v>46.074746729465808</c:v>
                </c:pt>
                <c:pt idx="46">
                  <c:v>46.074752929430595</c:v>
                </c:pt>
                <c:pt idx="47">
                  <c:v>46.074755685038156</c:v>
                </c:pt>
                <c:pt idx="48">
                  <c:v>46.074758902130434</c:v>
                </c:pt>
                <c:pt idx="49">
                  <c:v>46.074763307455243</c:v>
                </c:pt>
                <c:pt idx="50">
                  <c:v>46.07476785229359</c:v>
                </c:pt>
                <c:pt idx="51">
                  <c:v>46.074772396232987</c:v>
                </c:pt>
                <c:pt idx="52">
                  <c:v>46.074775469304143</c:v>
                </c:pt>
                <c:pt idx="53">
                  <c:v>46.074780011443039</c:v>
                </c:pt>
                <c:pt idx="54">
                  <c:v>46.074784090293818</c:v>
                </c:pt>
                <c:pt idx="55">
                  <c:v>46.074787623046973</c:v>
                </c:pt>
                <c:pt idx="56">
                  <c:v>46.074792162486425</c:v>
                </c:pt>
                <c:pt idx="57">
                  <c:v>46.074796238635003</c:v>
                </c:pt>
                <c:pt idx="58">
                  <c:v>46.074801098221364</c:v>
                </c:pt>
                <c:pt idx="59">
                  <c:v>46.074803843029926</c:v>
                </c:pt>
                <c:pt idx="60">
                  <c:v>46.074807049334019</c:v>
                </c:pt>
                <c:pt idx="61">
                  <c:v>46.074813235749161</c:v>
                </c:pt>
                <c:pt idx="62">
                  <c:v>46.07481597785808</c:v>
                </c:pt>
                <c:pt idx="63">
                  <c:v>46.074820510998663</c:v>
                </c:pt>
                <c:pt idx="64">
                  <c:v>46.074824902772349</c:v>
                </c:pt>
                <c:pt idx="65">
                  <c:v>46.074829434111457</c:v>
                </c:pt>
                <c:pt idx="66">
                  <c:v>46.07483217262083</c:v>
                </c:pt>
                <c:pt idx="67">
                  <c:v>46.07483537263218</c:v>
                </c:pt>
                <c:pt idx="68">
                  <c:v>46.074841552724202</c:v>
                </c:pt>
                <c:pt idx="69">
                  <c:v>46.074844288533903</c:v>
                </c:pt>
                <c:pt idx="70">
                  <c:v>46.07484881537539</c:v>
                </c:pt>
                <c:pt idx="71">
                  <c:v>46.074851549387013</c:v>
                </c:pt>
                <c:pt idx="72">
                  <c:v>46.074857725865733</c:v>
                </c:pt>
                <c:pt idx="73">
                  <c:v>46.074860920482223</c:v>
                </c:pt>
                <c:pt idx="74">
                  <c:v>46.074863651794118</c:v>
                </c:pt>
                <c:pt idx="75">
                  <c:v>46.074868174137862</c:v>
                </c:pt>
                <c:pt idx="76">
                  <c:v>46.074872555073171</c:v>
                </c:pt>
                <c:pt idx="77">
                  <c:v>46.074877075615397</c:v>
                </c:pt>
                <c:pt idx="78">
                  <c:v>46.074880265738528</c:v>
                </c:pt>
                <c:pt idx="79">
                  <c:v>46.074882992552503</c:v>
                </c:pt>
                <c:pt idx="80">
                  <c:v>46.074889161806276</c:v>
                </c:pt>
                <c:pt idx="81">
                  <c:v>46.074891886818577</c:v>
                </c:pt>
                <c:pt idx="82">
                  <c:v>46.074896402863004</c:v>
                </c:pt>
                <c:pt idx="83">
                  <c:v>46.074899588492706</c:v>
                </c:pt>
                <c:pt idx="84">
                  <c:v>46.074905291717421</c:v>
                </c:pt>
                <c:pt idx="85">
                  <c:v>46.074908475547296</c:v>
                </c:pt>
                <c:pt idx="86">
                  <c:v>46.074911196061578</c:v>
                </c:pt>
                <c:pt idx="87">
                  <c:v>46.074915707608049</c:v>
                </c:pt>
                <c:pt idx="88">
                  <c:v>46.074920218255471</c:v>
                </c:pt>
                <c:pt idx="89">
                  <c:v>46.074924587449281</c:v>
                </c:pt>
                <c:pt idx="90">
                  <c:v>46.074927766785521</c:v>
                </c:pt>
                <c:pt idx="91">
                  <c:v>46.074931812310275</c:v>
                </c:pt>
                <c:pt idx="92">
                  <c:v>46.074936319357874</c:v>
                </c:pt>
                <c:pt idx="93">
                  <c:v>46.074939033574914</c:v>
                </c:pt>
                <c:pt idx="94">
                  <c:v>46.074943538824272</c:v>
                </c:pt>
                <c:pt idx="95">
                  <c:v>46.07494703552053</c:v>
                </c:pt>
                <c:pt idx="96">
                  <c:v>46.074952406046876</c:v>
                </c:pt>
                <c:pt idx="97">
                  <c:v>46.074955579092126</c:v>
                </c:pt>
                <c:pt idx="98">
                  <c:v>46.074959618313351</c:v>
                </c:pt>
                <c:pt idx="99">
                  <c:v>46.074962789562065</c:v>
                </c:pt>
                <c:pt idx="100">
                  <c:v>46.07496728941419</c:v>
                </c:pt>
                <c:pt idx="101">
                  <c:v>46.074971647771029</c:v>
                </c:pt>
                <c:pt idx="102">
                  <c:v>46.07497481632246</c:v>
                </c:pt>
                <c:pt idx="103">
                  <c:v>46.074978851040896</c:v>
                </c:pt>
                <c:pt idx="104">
                  <c:v>46.074983347293021</c:v>
                </c:pt>
                <c:pt idx="105">
                  <c:v>46.07498651314971</c:v>
                </c:pt>
                <c:pt idx="106">
                  <c:v>46.074990545168006</c:v>
                </c:pt>
                <c:pt idx="107">
                  <c:v>46.074993709228096</c:v>
                </c:pt>
                <c:pt idx="108">
                  <c:v>46.074998061264104</c:v>
                </c:pt>
                <c:pt idx="109">
                  <c:v>46.075002553017889</c:v>
                </c:pt>
                <c:pt idx="110">
                  <c:v>46.075007043872503</c:v>
                </c:pt>
                <c:pt idx="111">
                  <c:v>46.075009741895997</c:v>
                </c:pt>
                <c:pt idx="112">
                  <c:v>46.075012901462138</c:v>
                </c:pt>
                <c:pt idx="113">
                  <c:v>46.075018256666645</c:v>
                </c:pt>
                <c:pt idx="114">
                  <c:v>46.075021414435319</c:v>
                </c:pt>
                <c:pt idx="115">
                  <c:v>46.07502590079406</c:v>
                </c:pt>
                <c:pt idx="116">
                  <c:v>46.07502891611886</c:v>
                </c:pt>
                <c:pt idx="117">
                  <c:v>46.075033400676674</c:v>
                </c:pt>
                <c:pt idx="118">
                  <c:v>46.075037884335316</c:v>
                </c:pt>
                <c:pt idx="119">
                  <c:v>46.075040575162546</c:v>
                </c:pt>
                <c:pt idx="120">
                  <c:v>46.075045057022756</c:v>
                </c:pt>
                <c:pt idx="121">
                  <c:v>46.07504774605156</c:v>
                </c:pt>
                <c:pt idx="122">
                  <c:v>46.075053555594707</c:v>
                </c:pt>
                <c:pt idx="123">
                  <c:v>46.075056705275998</c:v>
                </c:pt>
                <c:pt idx="124">
                  <c:v>46.075060721086658</c:v>
                </c:pt>
                <c:pt idx="125">
                  <c:v>46.075063868971213</c:v>
                </c:pt>
                <c:pt idx="126">
                  <c:v>46.075066553503824</c:v>
                </c:pt>
                <c:pt idx="127">
                  <c:v>46.075072358546464</c:v>
                </c:pt>
                <c:pt idx="128">
                  <c:v>46.075075503736031</c:v>
                </c:pt>
                <c:pt idx="129">
                  <c:v>46.075079836810126</c:v>
                </c:pt>
                <c:pt idx="130">
                  <c:v>46.075082980200406</c:v>
                </c:pt>
                <c:pt idx="131">
                  <c:v>46.075085660234173</c:v>
                </c:pt>
                <c:pt idx="132">
                  <c:v>46.075091460773649</c:v>
                </c:pt>
                <c:pt idx="133">
                  <c:v>46.075094601468869</c:v>
                </c:pt>
                <c:pt idx="134">
                  <c:v>46.075098608275532</c:v>
                </c:pt>
                <c:pt idx="135">
                  <c:v>46.075101747173981</c:v>
                </c:pt>
                <c:pt idx="136">
                  <c:v>46.07510575218037</c:v>
                </c:pt>
                <c:pt idx="137">
                  <c:v>46.075110218750176</c:v>
                </c:pt>
                <c:pt idx="138">
                  <c:v>46.075113354953515</c:v>
                </c:pt>
                <c:pt idx="139">
                  <c:v>46.075117357259401</c:v>
                </c:pt>
                <c:pt idx="140">
                  <c:v>46.075120491665899</c:v>
                </c:pt>
                <c:pt idx="141">
                  <c:v>46.075124954639527</c:v>
                </c:pt>
                <c:pt idx="142">
                  <c:v>46.075128954244846</c:v>
                </c:pt>
                <c:pt idx="143">
                  <c:v>46.075133415419032</c:v>
                </c:pt>
                <c:pt idx="144">
                  <c:v>46.075136083761116</c:v>
                </c:pt>
                <c:pt idx="145">
                  <c:v>46.075139213675591</c:v>
                </c:pt>
                <c:pt idx="146">
                  <c:v>46.075143672152805</c:v>
                </c:pt>
                <c:pt idx="147">
                  <c:v>46.075147667257134</c:v>
                </c:pt>
                <c:pt idx="148">
                  <c:v>46.075152123934863</c:v>
                </c:pt>
                <c:pt idx="149">
                  <c:v>46.075154787780328</c:v>
                </c:pt>
                <c:pt idx="150">
                  <c:v>46.075159242659431</c:v>
                </c:pt>
                <c:pt idx="151">
                  <c:v>46.075162367183381</c:v>
                </c:pt>
                <c:pt idx="152">
                  <c:v>46.075166357786678</c:v>
                </c:pt>
                <c:pt idx="153">
                  <c:v>46.075170809967815</c:v>
                </c:pt>
                <c:pt idx="154">
                  <c:v>46.075173469316567</c:v>
                </c:pt>
                <c:pt idx="155">
                  <c:v>46.075177919699058</c:v>
                </c:pt>
                <c:pt idx="156">
                  <c:v>46.075181039730829</c:v>
                </c:pt>
                <c:pt idx="157">
                  <c:v>46.075185025832944</c:v>
                </c:pt>
                <c:pt idx="158">
                  <c:v>46.075189473517433</c:v>
                </c:pt>
                <c:pt idx="159">
                  <c:v>46.075192269166529</c:v>
                </c:pt>
                <c:pt idx="160">
                  <c:v>46.075196252570493</c:v>
                </c:pt>
                <c:pt idx="161">
                  <c:v>46.075199368112507</c:v>
                </c:pt>
                <c:pt idx="162">
                  <c:v>46.075203349715963</c:v>
                </c:pt>
                <c:pt idx="163">
                  <c:v>46.075206463461001</c:v>
                </c:pt>
                <c:pt idx="164">
                  <c:v>46.07521223519722</c:v>
                </c:pt>
                <c:pt idx="165">
                  <c:v>46.075214884655509</c:v>
                </c:pt>
                <c:pt idx="166">
                  <c:v>46.075217995705103</c:v>
                </c:pt>
                <c:pt idx="167">
                  <c:v>46.075222435298855</c:v>
                </c:pt>
                <c:pt idx="168">
                  <c:v>46.075225082059823</c:v>
                </c:pt>
                <c:pt idx="169">
                  <c:v>46.075230849294783</c:v>
                </c:pt>
                <c:pt idx="170">
                  <c:v>46.075233494256096</c:v>
                </c:pt>
                <c:pt idx="171">
                  <c:v>46.075237930251447</c:v>
                </c:pt>
                <c:pt idx="172">
                  <c:v>46.075240714256097</c:v>
                </c:pt>
                <c:pt idx="173">
                  <c:v>46.075243356522584</c:v>
                </c:pt>
                <c:pt idx="174">
                  <c:v>46.075247789823173</c:v>
                </c:pt>
                <c:pt idx="175">
                  <c:v>46.075250430290815</c:v>
                </c:pt>
                <c:pt idx="176">
                  <c:v>46.07525619122643</c:v>
                </c:pt>
                <c:pt idx="177">
                  <c:v>46.075259292395025</c:v>
                </c:pt>
                <c:pt idx="178">
                  <c:v>46.075263259596447</c:v>
                </c:pt>
                <c:pt idx="179">
                  <c:v>46.075266358968015</c:v>
                </c:pt>
                <c:pt idx="180">
                  <c:v>46.075269457441891</c:v>
                </c:pt>
                <c:pt idx="181">
                  <c:v>46.075273100312266</c:v>
                </c:pt>
                <c:pt idx="182">
                  <c:v>46.075277526420152</c:v>
                </c:pt>
                <c:pt idx="183">
                  <c:v>46.075281489122503</c:v>
                </c:pt>
                <c:pt idx="184">
                  <c:v>46.075284584003846</c:v>
                </c:pt>
                <c:pt idx="185">
                  <c:v>46.075289007413481</c:v>
                </c:pt>
                <c:pt idx="186">
                  <c:v>46.075291637989807</c:v>
                </c:pt>
                <c:pt idx="187">
                  <c:v>46.075294730176388</c:v>
                </c:pt>
                <c:pt idx="188">
                  <c:v>46.075300158698781</c:v>
                </c:pt>
                <c:pt idx="189">
                  <c:v>46.075302786579257</c:v>
                </c:pt>
                <c:pt idx="190">
                  <c:v>46.075307205494155</c:v>
                </c:pt>
                <c:pt idx="191">
                  <c:v>46.075309831575701</c:v>
                </c:pt>
                <c:pt idx="192">
                  <c:v>46.075312919271973</c:v>
                </c:pt>
                <c:pt idx="193">
                  <c:v>46.075317335489409</c:v>
                </c:pt>
                <c:pt idx="194">
                  <c:v>46.075319637275726</c:v>
                </c:pt>
                <c:pt idx="195">
                  <c:v>46.075325381113871</c:v>
                </c:pt>
                <c:pt idx="196">
                  <c:v>46.075328465218369</c:v>
                </c:pt>
                <c:pt idx="197">
                  <c:v>46.075332415321732</c:v>
                </c:pt>
                <c:pt idx="198">
                  <c:v>46.075335497629027</c:v>
                </c:pt>
                <c:pt idx="199">
                  <c:v>46.075337794933169</c:v>
                </c:pt>
                <c:pt idx="200">
                  <c:v>46.075342204859368</c:v>
                </c:pt>
                <c:pt idx="201">
                  <c:v>46.075345284474288</c:v>
                </c:pt>
                <c:pt idx="202">
                  <c:v>46.075350559490047</c:v>
                </c:pt>
                <c:pt idx="203">
                  <c:v>46.075353637306833</c:v>
                </c:pt>
                <c:pt idx="204">
                  <c:v>46.075357722063011</c:v>
                </c:pt>
                <c:pt idx="205">
                  <c:v>46.075360335560042</c:v>
                </c:pt>
                <c:pt idx="206">
                  <c:v>46.075363410684382</c:v>
                </c:pt>
                <c:pt idx="207">
                  <c:v>46.075367814317524</c:v>
                </c:pt>
                <c:pt idx="208">
                  <c:v>46.075370103554995</c:v>
                </c:pt>
                <c:pt idx="209">
                  <c:v>46.075374505391686</c:v>
                </c:pt>
                <c:pt idx="210">
                  <c:v>46.075378443798286</c:v>
                </c:pt>
                <c:pt idx="211">
                  <c:v>46.075382843835008</c:v>
                </c:pt>
                <c:pt idx="212">
                  <c:v>46.075385913570095</c:v>
                </c:pt>
                <c:pt idx="213">
                  <c:v>46.075388198325207</c:v>
                </c:pt>
                <c:pt idx="214">
                  <c:v>46.075392595666735</c:v>
                </c:pt>
                <c:pt idx="215">
                  <c:v>46.07539566270929</c:v>
                </c:pt>
                <c:pt idx="216">
                  <c:v>46.075399274175453</c:v>
                </c:pt>
                <c:pt idx="217">
                  <c:v>46.075402339423199</c:v>
                </c:pt>
                <c:pt idx="218">
                  <c:v>46.075407600029131</c:v>
                </c:pt>
                <c:pt idx="219">
                  <c:v>46.075410663478635</c:v>
                </c:pt>
                <c:pt idx="220">
                  <c:v>46.075414733894384</c:v>
                </c:pt>
                <c:pt idx="221">
                  <c:v>46.075417333009568</c:v>
                </c:pt>
                <c:pt idx="222">
                  <c:v>46.075420393766493</c:v>
                </c:pt>
                <c:pt idx="223">
                  <c:v>46.075424783018029</c:v>
                </c:pt>
                <c:pt idx="224">
                  <c:v>46.075427057914496</c:v>
                </c:pt>
                <c:pt idx="225">
                  <c:v>46.075431445369489</c:v>
                </c:pt>
                <c:pt idx="226">
                  <c:v>46.075435831924857</c:v>
                </c:pt>
                <c:pt idx="227">
                  <c:v>46.075439433521723</c:v>
                </c:pt>
                <c:pt idx="228">
                  <c:v>46.075442488891561</c:v>
                </c:pt>
                <c:pt idx="229">
                  <c:v>46.075445080815918</c:v>
                </c:pt>
                <c:pt idx="230">
                  <c:v>46.075449463775506</c:v>
                </c:pt>
                <c:pt idx="231">
                  <c:v>46.075452194947175</c:v>
                </c:pt>
                <c:pt idx="232">
                  <c:v>46.075456113560676</c:v>
                </c:pt>
                <c:pt idx="233">
                  <c:v>46.075459164440332</c:v>
                </c:pt>
                <c:pt idx="234">
                  <c:v>46.075463222309729</c:v>
                </c:pt>
                <c:pt idx="235">
                  <c:v>46.075467138224276</c:v>
                </c:pt>
                <c:pt idx="236">
                  <c:v>46.075470186410278</c:v>
                </c:pt>
                <c:pt idx="237">
                  <c:v>46.075474241591088</c:v>
                </c:pt>
                <c:pt idx="238">
                  <c:v>46.07547682542733</c:v>
                </c:pt>
                <c:pt idx="239">
                  <c:v>46.075481200298952</c:v>
                </c:pt>
                <c:pt idx="240">
                  <c:v>46.075483460856098</c:v>
                </c:pt>
                <c:pt idx="241">
                  <c:v>46.075487833930971</c:v>
                </c:pt>
                <c:pt idx="242">
                  <c:v>46.075490876730477</c:v>
                </c:pt>
                <c:pt idx="243">
                  <c:v>46.075493134599803</c:v>
                </c:pt>
                <c:pt idx="244">
                  <c:v>46.07549750497919</c:v>
                </c:pt>
                <c:pt idx="245">
                  <c:v>46.075500223618825</c:v>
                </c:pt>
                <c:pt idx="246">
                  <c:v>46.075505459011708</c:v>
                </c:pt>
                <c:pt idx="247">
                  <c:v>46.07550849732246</c:v>
                </c:pt>
                <c:pt idx="248">
                  <c:v>46.075512542646521</c:v>
                </c:pt>
                <c:pt idx="249">
                  <c:v>46.075515116597565</c:v>
                </c:pt>
                <c:pt idx="250">
                  <c:v>46.07551815221543</c:v>
                </c:pt>
                <c:pt idx="251">
                  <c:v>46.075522194851594</c:v>
                </c:pt>
                <c:pt idx="252">
                  <c:v>46.075524766107002</c:v>
                </c:pt>
                <c:pt idx="253">
                  <c:v>46.075528806951539</c:v>
                </c:pt>
                <c:pt idx="254">
                  <c:v>46.075531376410076</c:v>
                </c:pt>
                <c:pt idx="255">
                  <c:v>46.075535736904236</c:v>
                </c:pt>
                <c:pt idx="256">
                  <c:v>46.075538445696544</c:v>
                </c:pt>
                <c:pt idx="257">
                  <c:v>46.075542341821944</c:v>
                </c:pt>
                <c:pt idx="258">
                  <c:v>46.075546378185926</c:v>
                </c:pt>
                <c:pt idx="259">
                  <c:v>46.075549405725653</c:v>
                </c:pt>
                <c:pt idx="260">
                  <c:v>46.0755532991518</c:v>
                </c:pt>
                <c:pt idx="261">
                  <c:v>46.075556003467959</c:v>
                </c:pt>
                <c:pt idx="262">
                  <c:v>46.075560357672813</c:v>
                </c:pt>
                <c:pt idx="263">
                  <c:v>46.07556259762157</c:v>
                </c:pt>
                <c:pt idx="264">
                  <c:v>46.075565620673139</c:v>
                </c:pt>
                <c:pt idx="265">
                  <c:v>46.07556965076656</c:v>
                </c:pt>
                <c:pt idx="266">
                  <c:v>46.07557220944296</c:v>
                </c:pt>
                <c:pt idx="267">
                  <c:v>46.075576559155188</c:v>
                </c:pt>
                <c:pt idx="268">
                  <c:v>46.075579257206805</c:v>
                </c:pt>
                <c:pt idx="269">
                  <c:v>46.07558314253933</c:v>
                </c:pt>
                <c:pt idx="270">
                  <c:v>46.075587168152033</c:v>
                </c:pt>
                <c:pt idx="271">
                  <c:v>46.075590184920216</c:v>
                </c:pt>
                <c:pt idx="272">
                  <c:v>46.075593746155683</c:v>
                </c:pt>
                <c:pt idx="273">
                  <c:v>46.075596761128644</c:v>
                </c:pt>
                <c:pt idx="274">
                  <c:v>46.07560032057053</c:v>
                </c:pt>
                <c:pt idx="275">
                  <c:v>46.075603333748269</c:v>
                </c:pt>
                <c:pt idx="276">
                  <c:v>46.075607353986392</c:v>
                </c:pt>
                <c:pt idx="277">
                  <c:v>46.075609902779057</c:v>
                </c:pt>
                <c:pt idx="278">
                  <c:v>46.07561392122529</c:v>
                </c:pt>
                <c:pt idx="279">
                  <c:v>46.075616930813524</c:v>
                </c:pt>
                <c:pt idx="280">
                  <c:v>46.075619155532998</c:v>
                </c:pt>
                <c:pt idx="281">
                  <c:v>46.075623492668292</c:v>
                </c:pt>
                <c:pt idx="282">
                  <c:v>46.075626499563299</c:v>
                </c:pt>
                <c:pt idx="283">
                  <c:v>46.075630050934194</c:v>
                </c:pt>
                <c:pt idx="284">
                  <c:v>46.075633056033908</c:v>
                </c:pt>
                <c:pt idx="285">
                  <c:v>46.075637068209069</c:v>
                </c:pt>
                <c:pt idx="286">
                  <c:v>46.075640616890723</c:v>
                </c:pt>
                <c:pt idx="287">
                  <c:v>46.075643619298823</c:v>
                </c:pt>
                <c:pt idx="288">
                  <c:v>46.075647628787408</c:v>
                </c:pt>
                <c:pt idx="289">
                  <c:v>46.075650166799491</c:v>
                </c:pt>
                <c:pt idx="290">
                  <c:v>46.075654174496123</c:v>
                </c:pt>
                <c:pt idx="291">
                  <c:v>46.075657173314504</c:v>
                </c:pt>
                <c:pt idx="292">
                  <c:v>46.075660716615864</c:v>
                </c:pt>
                <c:pt idx="293">
                  <c:v>46.075663713638875</c:v>
                </c:pt>
                <c:pt idx="294">
                  <c:v>46.075666388422476</c:v>
                </c:pt>
                <c:pt idx="295">
                  <c:v>46.075670250374159</c:v>
                </c:pt>
                <c:pt idx="296">
                  <c:v>46.075672923367577</c:v>
                </c:pt>
                <c:pt idx="297">
                  <c:v>46.075677246129025</c:v>
                </c:pt>
                <c:pt idx="298">
                  <c:v>46.075679454723442</c:v>
                </c:pt>
                <c:pt idx="299">
                  <c:v>46.075683775687807</c:v>
                </c:pt>
                <c:pt idx="300">
                  <c:v>46.07568598249015</c:v>
                </c:pt>
                <c:pt idx="301">
                  <c:v>46.075688651010097</c:v>
                </c:pt>
                <c:pt idx="302">
                  <c:v>46.075692969280958</c:v>
                </c:pt>
                <c:pt idx="303">
                  <c:v>46.075695173397364</c:v>
                </c:pt>
                <c:pt idx="304">
                  <c:v>46.075699489871035</c:v>
                </c:pt>
                <c:pt idx="305">
                  <c:v>46.075702154811324</c:v>
                </c:pt>
                <c:pt idx="306">
                  <c:v>46.075706006871847</c:v>
                </c:pt>
                <c:pt idx="307">
                  <c:v>46.075708670021839</c:v>
                </c:pt>
                <c:pt idx="308">
                  <c:v>46.075713990914295</c:v>
                </c:pt>
                <c:pt idx="309">
                  <c:v>46.075716510959886</c:v>
                </c:pt>
                <c:pt idx="310">
                  <c:v>46.075719171425717</c:v>
                </c:pt>
                <c:pt idx="311">
                  <c:v>46.07572348161144</c:v>
                </c:pt>
                <c:pt idx="312">
                  <c:v>46.075725677665503</c:v>
                </c:pt>
                <c:pt idx="313">
                  <c:v>46.07572966476134</c:v>
                </c:pt>
                <c:pt idx="314">
                  <c:v>46.075732642940018</c:v>
                </c:pt>
                <c:pt idx="315">
                  <c:v>46.075736165619652</c:v>
                </c:pt>
                <c:pt idx="316">
                  <c:v>46.07573914200276</c:v>
                </c:pt>
                <c:pt idx="317">
                  <c:v>46.075741796205463</c:v>
                </c:pt>
                <c:pt idx="318">
                  <c:v>46.075745316196397</c:v>
                </c:pt>
                <c:pt idx="319">
                  <c:v>46.075748289888395</c:v>
                </c:pt>
                <c:pt idx="320">
                  <c:v>46.075752270714801</c:v>
                </c:pt>
                <c:pt idx="321">
                  <c:v>46.075754458709874</c:v>
                </c:pt>
                <c:pt idx="322">
                  <c:v>46.075758759016239</c:v>
                </c:pt>
                <c:pt idx="323">
                  <c:v>46.075761407851139</c:v>
                </c:pt>
                <c:pt idx="324">
                  <c:v>46.075763593159984</c:v>
                </c:pt>
                <c:pt idx="325">
                  <c:v>46.075767890772561</c:v>
                </c:pt>
                <c:pt idx="326">
                  <c:v>46.075770536923969</c:v>
                </c:pt>
                <c:pt idx="327">
                  <c:v>46.075774048847663</c:v>
                </c:pt>
                <c:pt idx="328">
                  <c:v>46.075777014465395</c:v>
                </c:pt>
                <c:pt idx="329">
                  <c:v>46.075780987232569</c:v>
                </c:pt>
                <c:pt idx="330">
                  <c:v>46.075783488417152</c:v>
                </c:pt>
                <c:pt idx="331">
                  <c:v>46.075787459392146</c:v>
                </c:pt>
                <c:pt idx="332">
                  <c:v>46.075790100175695</c:v>
                </c:pt>
                <c:pt idx="333">
                  <c:v>46.075792277425023</c:v>
                </c:pt>
                <c:pt idx="334">
                  <c:v>46.075796566955106</c:v>
                </c:pt>
                <c:pt idx="335">
                  <c:v>46.075799205055048</c:v>
                </c:pt>
                <c:pt idx="336">
                  <c:v>46.075802708911262</c:v>
                </c:pt>
                <c:pt idx="337">
                  <c:v>46.075805666454315</c:v>
                </c:pt>
                <c:pt idx="338">
                  <c:v>46.075809631161945</c:v>
                </c:pt>
                <c:pt idx="339">
                  <c:v>46.075811803037865</c:v>
                </c:pt>
                <c:pt idx="340">
                  <c:v>46.075814757889624</c:v>
                </c:pt>
                <c:pt idx="341">
                  <c:v>46.075818719911027</c:v>
                </c:pt>
                <c:pt idx="342">
                  <c:v>46.075820889100548</c:v>
                </c:pt>
                <c:pt idx="343">
                  <c:v>46.07582484933225</c:v>
                </c:pt>
                <c:pt idx="344">
                  <c:v>46.075827800596059</c:v>
                </c:pt>
                <c:pt idx="345">
                  <c:v>46.07583129638445</c:v>
                </c:pt>
                <c:pt idx="346">
                  <c:v>46.075833924644556</c:v>
                </c:pt>
                <c:pt idx="347">
                  <c:v>46.075838202500385</c:v>
                </c:pt>
                <c:pt idx="348">
                  <c:v>46.075840366316385</c:v>
                </c:pt>
                <c:pt idx="349">
                  <c:v>46.075842991892721</c:v>
                </c:pt>
                <c:pt idx="350">
                  <c:v>46.075846945856831</c:v>
                </c:pt>
                <c:pt idx="351">
                  <c:v>46.075849428184036</c:v>
                </c:pt>
                <c:pt idx="352">
                  <c:v>46.075853380355746</c:v>
                </c:pt>
                <c:pt idx="353">
                  <c:v>46.075856002354342</c:v>
                </c:pt>
                <c:pt idx="354">
                  <c:v>46.075859490077242</c:v>
                </c:pt>
                <c:pt idx="355">
                  <c:v>46.075862431472672</c:v>
                </c:pt>
                <c:pt idx="356">
                  <c:v>46.075865050787442</c:v>
                </c:pt>
                <c:pt idx="357">
                  <c:v>46.07586899848377</c:v>
                </c:pt>
                <c:pt idx="358">
                  <c:v>46.075871153347983</c:v>
                </c:pt>
                <c:pt idx="359">
                  <c:v>46.075875420429085</c:v>
                </c:pt>
                <c:pt idx="360">
                  <c:v>46.075878036165918</c:v>
                </c:pt>
                <c:pt idx="361">
                  <c:v>46.075881517614746</c:v>
                </c:pt>
                <c:pt idx="362">
                  <c:v>46.075884131563605</c:v>
                </c:pt>
                <c:pt idx="363">
                  <c:v>46.075888073888585</c:v>
                </c:pt>
                <c:pt idx="364">
                  <c:v>46.075890544543086</c:v>
                </c:pt>
                <c:pt idx="365">
                  <c:v>46.075893155808053</c:v>
                </c:pt>
                <c:pt idx="366">
                  <c:v>46.075897095446507</c:v>
                </c:pt>
                <c:pt idx="367">
                  <c:v>46.075899242252689</c:v>
                </c:pt>
                <c:pt idx="368">
                  <c:v>46.075903180101172</c:v>
                </c:pt>
                <c:pt idx="369">
                  <c:v>46.075906108939627</c:v>
                </c:pt>
                <c:pt idx="370">
                  <c:v>46.075909582322403</c:v>
                </c:pt>
                <c:pt idx="371">
                  <c:v>46.075912188221146</c:v>
                </c:pt>
                <c:pt idx="372">
                  <c:v>46.075914793226602</c:v>
                </c:pt>
                <c:pt idx="373">
                  <c:v>46.075918263922688</c:v>
                </c:pt>
                <c:pt idx="374">
                  <c:v>46.075921188276084</c:v>
                </c:pt>
                <c:pt idx="375">
                  <c:v>46.0759251198564</c:v>
                </c:pt>
                <c:pt idx="376">
                  <c:v>46.07592725860426</c:v>
                </c:pt>
                <c:pt idx="377">
                  <c:v>46.075929859137496</c:v>
                </c:pt>
                <c:pt idx="378">
                  <c:v>46.075932458777572</c:v>
                </c:pt>
                <c:pt idx="379">
                  <c:v>46.075935924097479</c:v>
                </c:pt>
                <c:pt idx="380">
                  <c:v>46.075938843069935</c:v>
                </c:pt>
                <c:pt idx="381">
                  <c:v>46.0759414400259</c:v>
                </c:pt>
                <c:pt idx="382">
                  <c:v>46.075945365341326</c:v>
                </c:pt>
                <c:pt idx="383">
                  <c:v>46.075947497824117</c:v>
                </c:pt>
                <c:pt idx="384">
                  <c:v>46.075951421349437</c:v>
                </c:pt>
                <c:pt idx="385">
                  <c:v>46.075954014729781</c:v>
                </c:pt>
                <c:pt idx="386">
                  <c:v>46.075957473777528</c:v>
                </c:pt>
                <c:pt idx="387">
                  <c:v>46.075960065369451</c:v>
                </c:pt>
                <c:pt idx="388">
                  <c:v>46.075962977168373</c:v>
                </c:pt>
                <c:pt idx="389">
                  <c:v>46.075966433526666</c:v>
                </c:pt>
                <c:pt idx="390">
                  <c:v>46.075969022434407</c:v>
                </c:pt>
                <c:pt idx="391">
                  <c:v>46.075972939693756</c:v>
                </c:pt>
                <c:pt idx="392">
                  <c:v>46.075975064120371</c:v>
                </c:pt>
                <c:pt idx="393">
                  <c:v>46.075978979589586</c:v>
                </c:pt>
                <c:pt idx="394">
                  <c:v>46.075981564921584</c:v>
                </c:pt>
                <c:pt idx="395">
                  <c:v>46.075985015905076</c:v>
                </c:pt>
                <c:pt idx="396">
                  <c:v>46.075987599448759</c:v>
                </c:pt>
                <c:pt idx="397">
                  <c:v>46.075990503176179</c:v>
                </c:pt>
                <c:pt idx="398">
                  <c:v>46.075993951470068</c:v>
                </c:pt>
                <c:pt idx="399">
                  <c:v>46.075995203091701</c:v>
                </c:pt>
                <c:pt idx="400">
                  <c:v>46.075999112295555</c:v>
                </c:pt>
                <c:pt idx="401">
                  <c:v>46.076001691368361</c:v>
                </c:pt>
                <c:pt idx="402">
                  <c:v>46.076005136080092</c:v>
                </c:pt>
                <c:pt idx="403">
                  <c:v>46.076007713364447</c:v>
                </c:pt>
                <c:pt idx="404">
                  <c:v>46.076011618988829</c:v>
                </c:pt>
                <c:pt idx="405">
                  <c:v>46.07601373178025</c:v>
                </c:pt>
                <c:pt idx="406">
                  <c:v>46.076016306382797</c:v>
                </c:pt>
                <c:pt idx="407">
                  <c:v>46.076020209322749</c:v>
                </c:pt>
                <c:pt idx="408">
                  <c:v>46.07602231942969</c:v>
                </c:pt>
                <c:pt idx="409">
                  <c:v>46.076026220579465</c:v>
                </c:pt>
                <c:pt idx="410">
                  <c:v>46.076028791605999</c:v>
                </c:pt>
                <c:pt idx="411">
                  <c:v>46.07603222825562</c:v>
                </c:pt>
                <c:pt idx="412">
                  <c:v>46.076034797493698</c:v>
                </c:pt>
                <c:pt idx="413">
                  <c:v>46.076037686874336</c:v>
                </c:pt>
                <c:pt idx="414">
                  <c:v>46.076041583547656</c:v>
                </c:pt>
                <c:pt idx="415">
                  <c:v>46.076042358164173</c:v>
                </c:pt>
                <c:pt idx="416">
                  <c:v>46.076046253048126</c:v>
                </c:pt>
                <c:pt idx="417">
                  <c:v>46.076048817814971</c:v>
                </c:pt>
                <c:pt idx="418">
                  <c:v>46.076052248192561</c:v>
                </c:pt>
                <c:pt idx="419">
                  <c:v>46.076054811170913</c:v>
                </c:pt>
                <c:pt idx="420">
                  <c:v>46.076058702475216</c:v>
                </c:pt>
                <c:pt idx="421">
                  <c:v>46.076060800946173</c:v>
                </c:pt>
                <c:pt idx="422">
                  <c:v>46.076063361242596</c:v>
                </c:pt>
                <c:pt idx="423">
                  <c:v>46.076067249862298</c:v>
                </c:pt>
                <c:pt idx="424">
                  <c:v>46.076069345648641</c:v>
                </c:pt>
                <c:pt idx="425">
                  <c:v>46.076073232477981</c:v>
                </c:pt>
                <c:pt idx="426">
                  <c:v>46.076075789198164</c:v>
                </c:pt>
                <c:pt idx="427">
                  <c:v>46.076079674238088</c:v>
                </c:pt>
                <c:pt idx="428">
                  <c:v>46.076080437232307</c:v>
                </c:pt>
                <c:pt idx="429">
                  <c:v>46.076084320482707</c:v>
                </c:pt>
                <c:pt idx="430">
                  <c:v>46.076086873627474</c:v>
                </c:pt>
                <c:pt idx="431">
                  <c:v>46.076088642160435</c:v>
                </c:pt>
                <c:pt idx="432">
                  <c:v>46.076092522728722</c:v>
                </c:pt>
                <c:pt idx="433">
                  <c:v>46.076095073193954</c:v>
                </c:pt>
                <c:pt idx="434">
                  <c:v>46.076098489241446</c:v>
                </c:pt>
                <c:pt idx="435">
                  <c:v>46.076101037918079</c:v>
                </c:pt>
                <c:pt idx="436">
                  <c:v>46.07610491490648</c:v>
                </c:pt>
                <c:pt idx="437">
                  <c:v>46.07610746179526</c:v>
                </c:pt>
                <c:pt idx="438">
                  <c:v>46.076109545055779</c:v>
                </c:pt>
                <c:pt idx="439">
                  <c:v>46.076112090156798</c:v>
                </c:pt>
                <c:pt idx="440">
                  <c:v>46.076114634364359</c:v>
                </c:pt>
                <c:pt idx="441">
                  <c:v>46.076118044141786</c:v>
                </c:pt>
                <c:pt idx="442">
                  <c:v>46.076120586560663</c:v>
                </c:pt>
                <c:pt idx="443">
                  <c:v>46.076124457285168</c:v>
                </c:pt>
                <c:pt idx="444">
                  <c:v>46.076126535175995</c:v>
                </c:pt>
                <c:pt idx="445">
                  <c:v>46.076130404110067</c:v>
                </c:pt>
                <c:pt idx="446">
                  <c:v>46.076132942952405</c:v>
                </c:pt>
                <c:pt idx="447">
                  <c:v>46.076135480901144</c:v>
                </c:pt>
                <c:pt idx="448">
                  <c:v>46.076138563461498</c:v>
                </c:pt>
                <c:pt idx="449">
                  <c:v>46.076139770430267</c:v>
                </c:pt>
                <c:pt idx="450">
                  <c:v>46.076143634893263</c:v>
                </c:pt>
                <c:pt idx="451">
                  <c:v>46.076145706522503</c:v>
                </c:pt>
                <c:pt idx="452">
                  <c:v>46.076149569194953</c:v>
                </c:pt>
                <c:pt idx="453">
                  <c:v>46.076152101781915</c:v>
                </c:pt>
                <c:pt idx="454">
                  <c:v>46.076155499915686</c:v>
                </c:pt>
                <c:pt idx="455">
                  <c:v>46.076158030713671</c:v>
                </c:pt>
                <c:pt idx="456">
                  <c:v>46.07616056061832</c:v>
                </c:pt>
                <c:pt idx="457">
                  <c:v>46.076164097893276</c:v>
                </c:pt>
                <c:pt idx="458">
                  <c:v>46.076164834073943</c:v>
                </c:pt>
                <c:pt idx="459">
                  <c:v>46.076168690484643</c:v>
                </c:pt>
                <c:pt idx="460">
                  <c:v>46.076171216815972</c:v>
                </c:pt>
                <c:pt idx="461">
                  <c:v>46.076174608681725</c:v>
                </c:pt>
                <c:pt idx="462">
                  <c:v>46.0761771332241</c:v>
                </c:pt>
                <c:pt idx="463">
                  <c:v>46.076180986054631</c:v>
                </c:pt>
                <c:pt idx="464">
                  <c:v>46.076183187904135</c:v>
                </c:pt>
                <c:pt idx="465">
                  <c:v>46.076185247008809</c:v>
                </c:pt>
                <c:pt idx="466">
                  <c:v>46.076189097156835</c:v>
                </c:pt>
                <c:pt idx="467">
                  <c:v>46.07619028805334</c:v>
                </c:pt>
                <c:pt idx="468">
                  <c:v>46.076193673650963</c:v>
                </c:pt>
                <c:pt idx="469">
                  <c:v>46.076196191937591</c:v>
                </c:pt>
                <c:pt idx="470">
                  <c:v>46.076199717616475</c:v>
                </c:pt>
                <c:pt idx="471">
                  <c:v>46.076202234117666</c:v>
                </c:pt>
                <c:pt idx="472">
                  <c:v>46.076205616133869</c:v>
                </c:pt>
                <c:pt idx="473">
                  <c:v>46.076208130846062</c:v>
                </c:pt>
                <c:pt idx="474">
                  <c:v>46.076210644664741</c:v>
                </c:pt>
                <c:pt idx="475">
                  <c:v>46.076212694822132</c:v>
                </c:pt>
                <c:pt idx="476">
                  <c:v>46.076214885978658</c:v>
                </c:pt>
                <c:pt idx="477">
                  <c:v>46.076218726287479</c:v>
                </c:pt>
                <c:pt idx="478">
                  <c:v>46.076221236532604</c:v>
                </c:pt>
                <c:pt idx="479">
                  <c:v>46.076224612280306</c:v>
                </c:pt>
                <c:pt idx="480">
                  <c:v>46.076227120736476</c:v>
                </c:pt>
                <c:pt idx="481">
                  <c:v>46.076230636603597</c:v>
                </c:pt>
                <c:pt idx="482">
                  <c:v>46.076231351335231</c:v>
                </c:pt>
                <c:pt idx="483">
                  <c:v>46.076233857112307</c:v>
                </c:pt>
                <c:pt idx="484">
                  <c:v>46.076237691158845</c:v>
                </c:pt>
                <c:pt idx="485">
                  <c:v>46.076239411520106</c:v>
                </c:pt>
                <c:pt idx="486">
                  <c:v>46.076243243778464</c:v>
                </c:pt>
                <c:pt idx="487">
                  <c:v>46.076245745980891</c:v>
                </c:pt>
                <c:pt idx="488">
                  <c:v>46.0762495764493</c:v>
                </c:pt>
                <c:pt idx="489">
                  <c:v>46.07625028492464</c:v>
                </c:pt>
                <c:pt idx="490">
                  <c:v>46.076253792765122</c:v>
                </c:pt>
                <c:pt idx="491">
                  <c:v>46.076256291393776</c:v>
                </c:pt>
                <c:pt idx="492">
                  <c:v>46.076258789128865</c:v>
                </c:pt>
                <c:pt idx="493">
                  <c:v>46.076262152341734</c:v>
                </c:pt>
                <c:pt idx="494">
                  <c:v>46.076264327459846</c:v>
                </c:pt>
                <c:pt idx="495">
                  <c:v>46.076268151668302</c:v>
                </c:pt>
                <c:pt idx="496">
                  <c:v>46.07626885388963</c:v>
                </c:pt>
                <c:pt idx="497">
                  <c:v>46.076272355487902</c:v>
                </c:pt>
                <c:pt idx="498">
                  <c:v>46.076274847862621</c:v>
                </c:pt>
                <c:pt idx="499">
                  <c:v>46.076278668493657</c:v>
                </c:pt>
                <c:pt idx="500">
                  <c:v>46.076280696290233</c:v>
                </c:pt>
                <c:pt idx="501">
                  <c:v>46.076282865172288</c:v>
                </c:pt>
                <c:pt idx="502">
                  <c:v>46.076286683120479</c:v>
                </c:pt>
                <c:pt idx="503">
                  <c:v>46.07628737908761</c:v>
                </c:pt>
                <c:pt idx="504">
                  <c:v>46.076290874443671</c:v>
                </c:pt>
                <c:pt idx="505">
                  <c:v>46.076293360564236</c:v>
                </c:pt>
                <c:pt idx="506">
                  <c:v>46.076297174934894</c:v>
                </c:pt>
                <c:pt idx="507">
                  <c:v>46.076299196471048</c:v>
                </c:pt>
                <c:pt idx="508">
                  <c:v>46.076302688259013</c:v>
                </c:pt>
                <c:pt idx="509">
                  <c:v>46.076303841663403</c:v>
                </c:pt>
                <c:pt idx="510">
                  <c:v>46.076305860517486</c:v>
                </c:pt>
                <c:pt idx="511">
                  <c:v>46.076309349631039</c:v>
                </c:pt>
                <c:pt idx="512">
                  <c:v>46.076311829497271</c:v>
                </c:pt>
                <c:pt idx="513">
                  <c:v>46.076315637607436</c:v>
                </c:pt>
                <c:pt idx="514">
                  <c:v>46.076317332106584</c:v>
                </c:pt>
                <c:pt idx="515">
                  <c:v>46.076319809292443</c:v>
                </c:pt>
                <c:pt idx="516">
                  <c:v>46.07632228558456</c:v>
                </c:pt>
                <c:pt idx="517">
                  <c:v>46.076325769348436</c:v>
                </c:pt>
                <c:pt idx="518">
                  <c:v>46.076327781048896</c:v>
                </c:pt>
                <c:pt idx="519">
                  <c:v>46.076330254660519</c:v>
                </c:pt>
                <c:pt idx="520">
                  <c:v>46.076333735749124</c:v>
                </c:pt>
                <c:pt idx="521">
                  <c:v>46.076334415635777</c:v>
                </c:pt>
                <c:pt idx="522">
                  <c:v>46.076338215697788</c:v>
                </c:pt>
                <c:pt idx="523">
                  <c:v>46.076340364981945</c:v>
                </c:pt>
                <c:pt idx="524">
                  <c:v>46.076344163256344</c:v>
                </c:pt>
                <c:pt idx="525">
                  <c:v>46.076345847947827</c:v>
                </c:pt>
                <c:pt idx="526">
                  <c:v>46.076348315307442</c:v>
                </c:pt>
                <c:pt idx="527">
                  <c:v>46.076350781773236</c:v>
                </c:pt>
                <c:pt idx="528">
                  <c:v>46.076352926604834</c:v>
                </c:pt>
                <c:pt idx="529">
                  <c:v>46.076356257593758</c:v>
                </c:pt>
                <c:pt idx="530">
                  <c:v>46.076358721378988</c:v>
                </c:pt>
                <c:pt idx="531">
                  <c:v>46.076362192659744</c:v>
                </c:pt>
                <c:pt idx="532">
                  <c:v>46.076362862719833</c:v>
                </c:pt>
                <c:pt idx="533">
                  <c:v>46.076366332218072</c:v>
                </c:pt>
                <c:pt idx="534">
                  <c:v>46.076368792431545</c:v>
                </c:pt>
                <c:pt idx="535">
                  <c:v>46.076372580869695</c:v>
                </c:pt>
                <c:pt idx="536">
                  <c:v>46.076374255753066</c:v>
                </c:pt>
                <c:pt idx="537">
                  <c:v>46.076375384169275</c:v>
                </c:pt>
                <c:pt idx="538">
                  <c:v>46.076378849210379</c:v>
                </c:pt>
                <c:pt idx="539">
                  <c:v>46.076381304958211</c:v>
                </c:pt>
                <c:pt idx="540">
                  <c:v>46.07638430539135</c:v>
                </c:pt>
                <c:pt idx="541">
                  <c:v>46.076386759352452</c:v>
                </c:pt>
                <c:pt idx="542">
                  <c:v>46.076389212419585</c:v>
                </c:pt>
                <c:pt idx="543">
                  <c:v>46.076390881063105</c:v>
                </c:pt>
                <c:pt idx="544">
                  <c:v>46.076394661454799</c:v>
                </c:pt>
                <c:pt idx="545">
                  <c:v>46.076396791144639</c:v>
                </c:pt>
                <c:pt idx="546">
                  <c:v>46.076399240639923</c:v>
                </c:pt>
                <c:pt idx="547">
                  <c:v>46.076400905718216</c:v>
                </c:pt>
                <c:pt idx="548">
                  <c:v>46.076403353427423</c:v>
                </c:pt>
                <c:pt idx="549">
                  <c:v>46.076406808662554</c:v>
                </c:pt>
                <c:pt idx="550">
                  <c:v>46.076409254585819</c:v>
                </c:pt>
                <c:pt idx="551">
                  <c:v>46.076412565884404</c:v>
                </c:pt>
                <c:pt idx="552">
                  <c:v>46.076413360236025</c:v>
                </c:pt>
                <c:pt idx="553">
                  <c:v>46.076417132581938</c:v>
                </c:pt>
                <c:pt idx="554">
                  <c:v>46.076419254256962</c:v>
                </c:pt>
                <c:pt idx="555">
                  <c:v>46.076422561976514</c:v>
                </c:pt>
                <c:pt idx="556">
                  <c:v>46.07642468186981</c:v>
                </c:pt>
                <c:pt idx="557">
                  <c:v>46.076425792440986</c:v>
                </c:pt>
                <c:pt idx="558">
                  <c:v>46.076428776812001</c:v>
                </c:pt>
                <c:pt idx="559">
                  <c:v>46.076431214696349</c:v>
                </c:pt>
                <c:pt idx="560">
                  <c:v>46.076434660125052</c:v>
                </c:pt>
                <c:pt idx="561">
                  <c:v>46.076437096223202</c:v>
                </c:pt>
                <c:pt idx="562">
                  <c:v>46.076438747929672</c:v>
                </c:pt>
                <c:pt idx="563">
                  <c:v>46.076441182241744</c:v>
                </c:pt>
                <c:pt idx="564">
                  <c:v>46.076444624105136</c:v>
                </c:pt>
                <c:pt idx="565">
                  <c:v>46.076447056631054</c:v>
                </c:pt>
                <c:pt idx="566">
                  <c:v>46.076447375680814</c:v>
                </c:pt>
                <c:pt idx="567">
                  <c:v>46.076451135511853</c:v>
                </c:pt>
                <c:pt idx="568">
                  <c:v>46.076453244720206</c:v>
                </c:pt>
                <c:pt idx="569">
                  <c:v>46.076457002763405</c:v>
                </c:pt>
                <c:pt idx="570">
                  <c:v>46.076458647338775</c:v>
                </c:pt>
                <c:pt idx="571">
                  <c:v>46.076461074506291</c:v>
                </c:pt>
                <c:pt idx="572">
                  <c:v>46.076463180152665</c:v>
                </c:pt>
                <c:pt idx="573">
                  <c:v>46.076466613995308</c:v>
                </c:pt>
                <c:pt idx="574">
                  <c:v>46.076468575629782</c:v>
                </c:pt>
                <c:pt idx="575">
                  <c:v>46.0764693495221</c:v>
                </c:pt>
                <c:pt idx="576">
                  <c:v>46.076473101309205</c:v>
                </c:pt>
                <c:pt idx="577">
                  <c:v>46.076475202504625</c:v>
                </c:pt>
                <c:pt idx="578">
                  <c:v>46.076478489644757</c:v>
                </c:pt>
                <c:pt idx="579">
                  <c:v>46.076479259978427</c:v>
                </c:pt>
                <c:pt idx="580">
                  <c:v>46.07648300818957</c:v>
                </c:pt>
                <c:pt idx="581">
                  <c:v>46.076485105822812</c:v>
                </c:pt>
                <c:pt idx="582">
                  <c:v>46.076488068781963</c:v>
                </c:pt>
                <c:pt idx="583">
                  <c:v>46.076490485234771</c:v>
                </c:pt>
                <c:pt idx="584">
                  <c:v>46.076492580197225</c:v>
                </c:pt>
                <c:pt idx="585">
                  <c:v>46.07649499486466</c:v>
                </c:pt>
                <c:pt idx="586">
                  <c:v>46.076496625180845</c:v>
                </c:pt>
                <c:pt idx="587">
                  <c:v>46.07650004654618</c:v>
                </c:pt>
                <c:pt idx="588">
                  <c:v>46.076501129463018</c:v>
                </c:pt>
                <c:pt idx="589">
                  <c:v>46.076504086177607</c:v>
                </c:pt>
                <c:pt idx="590">
                  <c:v>46.076506496380162</c:v>
                </c:pt>
                <c:pt idx="591">
                  <c:v>46.076509914179674</c:v>
                </c:pt>
                <c:pt idx="592">
                  <c:v>46.076510672951635</c:v>
                </c:pt>
                <c:pt idx="593">
                  <c:v>46.07651394667262</c:v>
                </c:pt>
                <c:pt idx="594">
                  <c:v>46.07651603273198</c:v>
                </c:pt>
                <c:pt idx="595">
                  <c:v>46.076518438470409</c:v>
                </c:pt>
                <c:pt idx="596">
                  <c:v>46.076520522749405</c:v>
                </c:pt>
                <c:pt idx="597">
                  <c:v>46.076522143263702</c:v>
                </c:pt>
                <c:pt idx="598">
                  <c:v>46.076525875387517</c:v>
                </c:pt>
                <c:pt idx="599">
                  <c:v>46.076527956995477</c:v>
                </c:pt>
                <c:pt idx="600">
                  <c:v>46.076530037714612</c:v>
                </c:pt>
                <c:pt idx="601">
                  <c:v>46.07653197521811</c:v>
                </c:pt>
                <c:pt idx="602">
                  <c:v>46.076535383215642</c:v>
                </c:pt>
                <c:pt idx="603">
                  <c:v>46.076537461263769</c:v>
                </c:pt>
                <c:pt idx="604">
                  <c:v>46.076539858967806</c:v>
                </c:pt>
                <c:pt idx="605">
                  <c:v>46.076541472352723</c:v>
                </c:pt>
                <c:pt idx="606">
                  <c:v>46.07654354773063</c:v>
                </c:pt>
                <c:pt idx="607">
                  <c:v>46.076547271812075</c:v>
                </c:pt>
                <c:pt idx="608">
                  <c:v>46.076548016354309</c:v>
                </c:pt>
                <c:pt idx="609">
                  <c:v>46.076550955230175</c:v>
                </c:pt>
                <c:pt idx="610">
                  <c:v>46.07655334757748</c:v>
                </c:pt>
                <c:pt idx="611">
                  <c:v>46.076555418503993</c:v>
                </c:pt>
                <c:pt idx="612">
                  <c:v>46.076557488541461</c:v>
                </c:pt>
                <c:pt idx="613">
                  <c:v>46.076560744371825</c:v>
                </c:pt>
                <c:pt idx="614">
                  <c:v>46.076562812627166</c:v>
                </c:pt>
                <c:pt idx="615">
                  <c:v>46.076563550945231</c:v>
                </c:pt>
                <c:pt idx="616">
                  <c:v>46.076567266984924</c:v>
                </c:pt>
                <c:pt idx="617">
                  <c:v>46.076569332570791</c:v>
                </c:pt>
                <c:pt idx="618">
                  <c:v>46.076572263419081</c:v>
                </c:pt>
                <c:pt idx="619">
                  <c:v>46.076573318686805</c:v>
                </c:pt>
                <c:pt idx="620">
                  <c:v>46.076576710646329</c:v>
                </c:pt>
                <c:pt idx="621">
                  <c:v>46.076578772672086</c:v>
                </c:pt>
                <c:pt idx="622">
                  <c:v>46.076581699953117</c:v>
                </c:pt>
                <c:pt idx="623">
                  <c:v>46.076582751653888</c:v>
                </c:pt>
                <c:pt idx="624">
                  <c:v>46.076586140049621</c:v>
                </c:pt>
                <c:pt idx="625">
                  <c:v>46.076588198515218</c:v>
                </c:pt>
                <c:pt idx="626">
                  <c:v>46.076588464151726</c:v>
                </c:pt>
                <c:pt idx="627">
                  <c:v>46.076592170362773</c:v>
                </c:pt>
                <c:pt idx="628">
                  <c:v>46.076594226157887</c:v>
                </c:pt>
                <c:pt idx="629">
                  <c:v>46.076597610100009</c:v>
                </c:pt>
                <c:pt idx="630">
                  <c:v>46.076597872176301</c:v>
                </c:pt>
                <c:pt idx="631">
                  <c:v>46.076601574813182</c:v>
                </c:pt>
                <c:pt idx="632">
                  <c:v>46.076603627048037</c:v>
                </c:pt>
                <c:pt idx="633">
                  <c:v>46.076605678393825</c:v>
                </c:pt>
                <c:pt idx="634">
                  <c:v>46.076607265942222</c:v>
                </c:pt>
                <c:pt idx="635">
                  <c:v>46.076609635974229</c:v>
                </c:pt>
                <c:pt idx="636">
                  <c:v>46.076613013679435</c:v>
                </c:pt>
                <c:pt idx="637">
                  <c:v>46.076613732435867</c:v>
                </c:pt>
                <c:pt idx="638">
                  <c:v>46.076616645449377</c:v>
                </c:pt>
                <c:pt idx="639">
                  <c:v>46.076619011910658</c:v>
                </c:pt>
                <c:pt idx="640">
                  <c:v>46.076621057025605</c:v>
                </c:pt>
                <c:pt idx="641">
                  <c:v>46.076623101251457</c:v>
                </c:pt>
                <c:pt idx="642">
                  <c:v>46.076626010697474</c:v>
                </c:pt>
                <c:pt idx="643">
                  <c:v>46.076626724119777</c:v>
                </c:pt>
                <c:pt idx="644">
                  <c:v>46.076630415142454</c:v>
                </c:pt>
                <c:pt idx="645">
                  <c:v>46.076632455807761</c:v>
                </c:pt>
                <c:pt idx="646">
                  <c:v>46.076634495584109</c:v>
                </c:pt>
                <c:pt idx="647">
                  <c:v>46.07663607155159</c:v>
                </c:pt>
                <c:pt idx="648">
                  <c:v>46.076638109548959</c:v>
                </c:pt>
                <c:pt idx="649">
                  <c:v>46.076641796104681</c:v>
                </c:pt>
                <c:pt idx="650">
                  <c:v>46.07664250330285</c:v>
                </c:pt>
                <c:pt idx="651">
                  <c:v>46.076645404723799</c:v>
                </c:pt>
                <c:pt idx="652">
                  <c:v>46.076647439160588</c:v>
                </c:pt>
                <c:pt idx="653">
                  <c:v>46.076649472708283</c:v>
                </c:pt>
                <c:pt idx="654">
                  <c:v>46.076651505366797</c:v>
                </c:pt>
                <c:pt idx="655">
                  <c:v>46.076654723636288</c:v>
                </c:pt>
                <c:pt idx="656">
                  <c:v>46.076656754512406</c:v>
                </c:pt>
                <c:pt idx="657">
                  <c:v>46.076657455487897</c:v>
                </c:pt>
                <c:pt idx="658">
                  <c:v>46.076660813597286</c:v>
                </c:pt>
                <c:pt idx="659">
                  <c:v>46.07666284180614</c:v>
                </c:pt>
                <c:pt idx="660">
                  <c:v>46.076664406194581</c:v>
                </c:pt>
                <c:pt idx="661">
                  <c:v>46.076666432624293</c:v>
                </c:pt>
                <c:pt idx="662">
                  <c:v>46.076670107567601</c:v>
                </c:pt>
                <c:pt idx="663">
                  <c:v>46.076670803209481</c:v>
                </c:pt>
                <c:pt idx="664">
                  <c:v>46.076673693039872</c:v>
                </c:pt>
                <c:pt idx="665">
                  <c:v>46.076675715908863</c:v>
                </c:pt>
                <c:pt idx="666">
                  <c:v>46.076677737888666</c:v>
                </c:pt>
                <c:pt idx="667">
                  <c:v>46.076679758979438</c:v>
                </c:pt>
                <c:pt idx="668">
                  <c:v>46.076681316242762</c:v>
                </c:pt>
                <c:pt idx="669">
                  <c:v>46.076683335554279</c:v>
                </c:pt>
                <c:pt idx="670">
                  <c:v>46.076685674351673</c:v>
                </c:pt>
                <c:pt idx="671">
                  <c:v>46.076689020881666</c:v>
                </c:pt>
                <c:pt idx="672">
                  <c:v>46.076689708524036</c:v>
                </c:pt>
                <c:pt idx="673">
                  <c:v>46.07669259033122</c:v>
                </c:pt>
                <c:pt idx="674">
                  <c:v>46.076694605192806</c:v>
                </c:pt>
                <c:pt idx="675">
                  <c:v>46.076696619165226</c:v>
                </c:pt>
                <c:pt idx="676">
                  <c:v>46.076698632248394</c:v>
                </c:pt>
                <c:pt idx="677">
                  <c:v>46.076701510490281</c:v>
                </c:pt>
                <c:pt idx="678">
                  <c:v>46.076702192800362</c:v>
                </c:pt>
                <c:pt idx="679">
                  <c:v>46.076704203215314</c:v>
                </c:pt>
                <c:pt idx="680">
                  <c:v>46.07670754173229</c:v>
                </c:pt>
                <c:pt idx="681">
                  <c:v>46.076708078774381</c:v>
                </c:pt>
                <c:pt idx="682">
                  <c:v>46.076711415507845</c:v>
                </c:pt>
                <c:pt idx="683">
                  <c:v>46.07671342236177</c:v>
                </c:pt>
                <c:pt idx="684">
                  <c:v>46.076715428326352</c:v>
                </c:pt>
                <c:pt idx="685">
                  <c:v>46.076717433401853</c:v>
                </c:pt>
                <c:pt idx="686">
                  <c:v>46.076720303620057</c:v>
                </c:pt>
                <c:pt idx="687">
                  <c:v>46.07672097793025</c:v>
                </c:pt>
                <c:pt idx="688">
                  <c:v>46.076724309321555</c:v>
                </c:pt>
                <c:pt idx="689">
                  <c:v>46.076726310838488</c:v>
                </c:pt>
                <c:pt idx="690">
                  <c:v>46.076726519526076</c:v>
                </c:pt>
                <c:pt idx="691">
                  <c:v>46.076729848246231</c:v>
                </c:pt>
                <c:pt idx="692">
                  <c:v>46.076731847094685</c:v>
                </c:pt>
                <c:pt idx="693">
                  <c:v>46.076733845053916</c:v>
                </c:pt>
                <c:pt idx="694">
                  <c:v>46.076735842123945</c:v>
                </c:pt>
                <c:pt idx="695">
                  <c:v>46.076738704320803</c:v>
                </c:pt>
                <c:pt idx="696">
                  <c:v>46.076739370633334</c:v>
                </c:pt>
                <c:pt idx="697">
                  <c:v>46.076742694011195</c:v>
                </c:pt>
                <c:pt idx="698">
                  <c:v>46.076744687522606</c:v>
                </c:pt>
                <c:pt idx="699">
                  <c:v>46.0767462171791</c:v>
                </c:pt>
                <c:pt idx="700">
                  <c:v>46.076748208911106</c:v>
                </c:pt>
                <c:pt idx="701">
                  <c:v>46.07675019975386</c:v>
                </c:pt>
                <c:pt idx="702">
                  <c:v>46.076752189707314</c:v>
                </c:pt>
                <c:pt idx="703">
                  <c:v>46.07675417877153</c:v>
                </c:pt>
                <c:pt idx="704">
                  <c:v>46.076755703976616</c:v>
                </c:pt>
                <c:pt idx="705">
                  <c:v>46.076757691261484</c:v>
                </c:pt>
                <c:pt idx="706">
                  <c:v>46.076761006625567</c:v>
                </c:pt>
                <c:pt idx="707">
                  <c:v>46.076761663163396</c:v>
                </c:pt>
                <c:pt idx="708">
                  <c:v>46.076764976747178</c:v>
                </c:pt>
                <c:pt idx="709">
                  <c:v>46.076766497499861</c:v>
                </c:pt>
                <c:pt idx="710">
                  <c:v>46.076768480336568</c:v>
                </c:pt>
                <c:pt idx="711">
                  <c:v>46.076770462284003</c:v>
                </c:pt>
                <c:pt idx="712">
                  <c:v>46.076772443342222</c:v>
                </c:pt>
                <c:pt idx="713">
                  <c:v>46.076773960533295</c:v>
                </c:pt>
                <c:pt idx="714">
                  <c:v>46.076775939812102</c:v>
                </c:pt>
                <c:pt idx="715">
                  <c:v>46.076777918201508</c:v>
                </c:pt>
                <c:pt idx="716">
                  <c:v>46.07677989570162</c:v>
                </c:pt>
                <c:pt idx="717">
                  <c:v>46.07678288101755</c:v>
                </c:pt>
                <c:pt idx="718">
                  <c:v>46.076783064800622</c:v>
                </c:pt>
                <c:pt idx="719">
                  <c:v>46.076786368591655</c:v>
                </c:pt>
                <c:pt idx="720">
                  <c:v>46.076788342535416</c:v>
                </c:pt>
                <c:pt idx="721">
                  <c:v>46.076790315589854</c:v>
                </c:pt>
                <c:pt idx="722">
                  <c:v>46.076792287754991</c:v>
                </c:pt>
                <c:pt idx="723">
                  <c:v>46.076792467090506</c:v>
                </c:pt>
                <c:pt idx="724">
                  <c:v>46.076795766429747</c:v>
                </c:pt>
                <c:pt idx="725">
                  <c:v>46.076797735926014</c:v>
                </c:pt>
                <c:pt idx="726">
                  <c:v>46.076799704532952</c:v>
                </c:pt>
                <c:pt idx="727">
                  <c:v>46.076801209260488</c:v>
                </c:pt>
                <c:pt idx="728">
                  <c:v>46.076804505037096</c:v>
                </c:pt>
                <c:pt idx="729">
                  <c:v>46.076804821803016</c:v>
                </c:pt>
                <c:pt idx="730">
                  <c:v>46.076808115801818</c:v>
                </c:pt>
                <c:pt idx="731">
                  <c:v>46.076808751016131</c:v>
                </c:pt>
                <c:pt idx="732">
                  <c:v>46.076811580240033</c:v>
                </c:pt>
                <c:pt idx="733">
                  <c:v>46.076813542621473</c:v>
                </c:pt>
                <c:pt idx="734">
                  <c:v>46.076814175169503</c:v>
                </c:pt>
                <c:pt idx="735">
                  <c:v>46.07681746471625</c:v>
                </c:pt>
                <c:pt idx="736">
                  <c:v>46.076819424429623</c:v>
                </c:pt>
                <c:pt idx="737">
                  <c:v>46.07682060005245</c:v>
                </c:pt>
                <c:pt idx="738">
                  <c:v>46.07682255798882</c:v>
                </c:pt>
                <c:pt idx="739">
                  <c:v>46.076824515035796</c:v>
                </c:pt>
                <c:pt idx="740">
                  <c:v>46.076826471193314</c:v>
                </c:pt>
                <c:pt idx="741">
                  <c:v>46.076829755399331</c:v>
                </c:pt>
                <c:pt idx="742">
                  <c:v>46.076829917837017</c:v>
                </c:pt>
                <c:pt idx="743">
                  <c:v>46.076833200261639</c:v>
                </c:pt>
                <c:pt idx="744">
                  <c:v>46.07683350374041</c:v>
                </c:pt>
                <c:pt idx="745">
                  <c:v>46.076835455452638</c:v>
                </c:pt>
                <c:pt idx="746">
                  <c:v>46.076838735209066</c:v>
                </c:pt>
                <c:pt idx="747">
                  <c:v>46.076838893201504</c:v>
                </c:pt>
                <c:pt idx="748">
                  <c:v>46.076842171176374</c:v>
                </c:pt>
                <c:pt idx="749">
                  <c:v>46.076842790398402</c:v>
                </c:pt>
                <c:pt idx="750">
                  <c:v>46.076845746424027</c:v>
                </c:pt>
                <c:pt idx="751">
                  <c:v>46.076847692800669</c:v>
                </c:pt>
                <c:pt idx="752">
                  <c:v>46.076849175275918</c:v>
                </c:pt>
                <c:pt idx="753">
                  <c:v>46.076851119872885</c:v>
                </c:pt>
                <c:pt idx="754">
                  <c:v>46.076853063580323</c:v>
                </c:pt>
                <c:pt idx="755">
                  <c:v>46.07685468624252</c:v>
                </c:pt>
                <c:pt idx="756">
                  <c:v>46.076856628173672</c:v>
                </c:pt>
                <c:pt idx="757">
                  <c:v>46.076858106199097</c:v>
                </c:pt>
                <c:pt idx="758">
                  <c:v>46.076860046350482</c:v>
                </c:pt>
                <c:pt idx="759">
                  <c:v>46.076861985612474</c:v>
                </c:pt>
                <c:pt idx="760">
                  <c:v>46.076863603842035</c:v>
                </c:pt>
                <c:pt idx="761">
                  <c:v>46.076865541327635</c:v>
                </c:pt>
                <c:pt idx="762">
                  <c:v>46.076867014903144</c:v>
                </c:pt>
                <c:pt idx="763">
                  <c:v>46.076870279527625</c:v>
                </c:pt>
                <c:pt idx="764">
                  <c:v>46.076870565292751</c:v>
                </c:pt>
                <c:pt idx="765">
                  <c:v>46.07687382813905</c:v>
                </c:pt>
                <c:pt idx="766">
                  <c:v>46.07687443226223</c:v>
                </c:pt>
                <c:pt idx="767">
                  <c:v>46.076877230302848</c:v>
                </c:pt>
                <c:pt idx="768">
                  <c:v>46.076878841439843</c:v>
                </c:pt>
                <c:pt idx="769">
                  <c:v>46.076879442898743</c:v>
                </c:pt>
                <c:pt idx="770">
                  <c:v>46.076882701295027</c:v>
                </c:pt>
                <c:pt idx="771">
                  <c:v>46.076883300976831</c:v>
                </c:pt>
                <c:pt idx="772">
                  <c:v>46.076885774450908</c:v>
                </c:pt>
                <c:pt idx="773">
                  <c:v>46.076886372357187</c:v>
                </c:pt>
                <c:pt idx="774">
                  <c:v>46.076889627193644</c:v>
                </c:pt>
                <c:pt idx="775">
                  <c:v>46.076891552230684</c:v>
                </c:pt>
                <c:pt idx="776">
                  <c:v>46.076893156276675</c:v>
                </c:pt>
                <c:pt idx="777">
                  <c:v>46.076894616503559</c:v>
                </c:pt>
                <c:pt idx="778">
                  <c:v>46.076896538873804</c:v>
                </c:pt>
                <c:pt idx="779">
                  <c:v>46.076898460354563</c:v>
                </c:pt>
                <c:pt idx="780">
                  <c:v>46.07690006085442</c:v>
                </c:pt>
                <c:pt idx="781">
                  <c:v>46.076901980558667</c:v>
                </c:pt>
                <c:pt idx="782">
                  <c:v>46.076902107433305</c:v>
                </c:pt>
                <c:pt idx="783">
                  <c:v>46.076905034175944</c:v>
                </c:pt>
                <c:pt idx="784">
                  <c:v>46.076906951213317</c:v>
                </c:pt>
                <c:pt idx="785">
                  <c:v>46.076908867361119</c:v>
                </c:pt>
                <c:pt idx="786">
                  <c:v>46.07691046254353</c:v>
                </c:pt>
                <c:pt idx="787">
                  <c:v>46.076911913872344</c:v>
                </c:pt>
                <c:pt idx="788">
                  <c:v>46.076913827353195</c:v>
                </c:pt>
                <c:pt idx="789">
                  <c:v>46.0769154198764</c:v>
                </c:pt>
                <c:pt idx="790">
                  <c:v>46.076917331580766</c:v>
                </c:pt>
                <c:pt idx="791">
                  <c:v>46.076920571289754</c:v>
                </c:pt>
                <c:pt idx="792">
                  <c:v>46.076920369213468</c:v>
                </c:pt>
                <c:pt idx="793">
                  <c:v>46.076922278250855</c:v>
                </c:pt>
                <c:pt idx="794">
                  <c:v>46.076924186398593</c:v>
                </c:pt>
                <c:pt idx="795">
                  <c:v>46.076925773604195</c:v>
                </c:pt>
                <c:pt idx="796">
                  <c:v>46.076927679975412</c:v>
                </c:pt>
                <c:pt idx="797">
                  <c:v>46.076929585457009</c:v>
                </c:pt>
                <c:pt idx="798">
                  <c:v>46.076930706951998</c:v>
                </c:pt>
                <c:pt idx="799">
                  <c:v>46.076932610656186</c:v>
                </c:pt>
                <c:pt idx="800">
                  <c:v>46.076934513470704</c:v>
                </c:pt>
                <c:pt idx="801">
                  <c:v>46.07693609535842</c:v>
                </c:pt>
                <c:pt idx="802">
                  <c:v>46.076939325280883</c:v>
                </c:pt>
                <c:pt idx="803">
                  <c:v>46.076939433488249</c:v>
                </c:pt>
                <c:pt idx="804">
                  <c:v>46.07694234159937</c:v>
                </c:pt>
                <c:pt idx="805">
                  <c:v>46.076942911087492</c:v>
                </c:pt>
                <c:pt idx="806">
                  <c:v>46.076944488544378</c:v>
                </c:pt>
                <c:pt idx="807">
                  <c:v>46.076946385138527</c:v>
                </c:pt>
                <c:pt idx="808">
                  <c:v>46.076947817782234</c:v>
                </c:pt>
                <c:pt idx="809">
                  <c:v>46.076949392579728</c:v>
                </c:pt>
                <c:pt idx="810">
                  <c:v>46.076951286506684</c:v>
                </c:pt>
                <c:pt idx="811">
                  <c:v>46.076952859532646</c:v>
                </c:pt>
                <c:pt idx="812">
                  <c:v>46.076954751682955</c:v>
                </c:pt>
                <c:pt idx="813">
                  <c:v>46.076956642943593</c:v>
                </c:pt>
                <c:pt idx="814">
                  <c:v>46.076957750244894</c:v>
                </c:pt>
                <c:pt idx="815">
                  <c:v>46.076960968601099</c:v>
                </c:pt>
                <c:pt idx="816">
                  <c:v>46.076961208322835</c:v>
                </c:pt>
                <c:pt idx="817">
                  <c:v>46.076964424900552</c:v>
                </c:pt>
                <c:pt idx="818">
                  <c:v>46.076964662852603</c:v>
                </c:pt>
                <c:pt idx="819">
                  <c:v>46.07696608571171</c:v>
                </c:pt>
                <c:pt idx="820">
                  <c:v>46.076967970750793</c:v>
                </c:pt>
                <c:pt idx="821">
                  <c:v>46.076969534914561</c:v>
                </c:pt>
                <c:pt idx="822">
                  <c:v>46.076971418176875</c:v>
                </c:pt>
                <c:pt idx="823">
                  <c:v>46.076972980569018</c:v>
                </c:pt>
                <c:pt idx="824">
                  <c:v>46.07697486205462</c:v>
                </c:pt>
                <c:pt idx="825">
                  <c:v>46.076975959599601</c:v>
                </c:pt>
                <c:pt idx="826">
                  <c:v>46.076977839307425</c:v>
                </c:pt>
                <c:pt idx="827">
                  <c:v>46.076979398155459</c:v>
                </c:pt>
                <c:pt idx="828">
                  <c:v>46.076981276086478</c:v>
                </c:pt>
                <c:pt idx="829">
                  <c:v>46.076983153127856</c:v>
                </c:pt>
                <c:pt idx="830">
                  <c:v>46.076982917377173</c:v>
                </c:pt>
                <c:pt idx="831">
                  <c:v>46.076986121500823</c:v>
                </c:pt>
                <c:pt idx="832">
                  <c:v>46.076986347059332</c:v>
                </c:pt>
                <c:pt idx="833">
                  <c:v>46.076989549404431</c:v>
                </c:pt>
                <c:pt idx="834">
                  <c:v>46.076989773192949</c:v>
                </c:pt>
                <c:pt idx="835">
                  <c:v>46.076992973759388</c:v>
                </c:pt>
                <c:pt idx="836">
                  <c:v>46.076992732692837</c:v>
                </c:pt>
                <c:pt idx="837">
                  <c:v>46.076995931479793</c:v>
                </c:pt>
                <c:pt idx="838">
                  <c:v>46.076996151727514</c:v>
                </c:pt>
                <c:pt idx="839">
                  <c:v>46.076999348735896</c:v>
                </c:pt>
                <c:pt idx="840">
                  <c:v>46.07699956721374</c:v>
                </c:pt>
                <c:pt idx="841">
                  <c:v>46.077002762443428</c:v>
                </c:pt>
                <c:pt idx="842">
                  <c:v>46.077002516060794</c:v>
                </c:pt>
                <c:pt idx="843">
                  <c:v>46.077004380662345</c:v>
                </c:pt>
                <c:pt idx="844">
                  <c:v>46.077005924447917</c:v>
                </c:pt>
                <c:pt idx="845">
                  <c:v>46.077007787272507</c:v>
                </c:pt>
                <c:pt idx="846">
                  <c:v>46.077009329286255</c:v>
                </c:pt>
                <c:pt idx="847">
                  <c:v>46.07701087041545</c:v>
                </c:pt>
                <c:pt idx="848">
                  <c:v>46.077012267480356</c:v>
                </c:pt>
                <c:pt idx="849">
                  <c:v>46.077013806836895</c:v>
                </c:pt>
                <c:pt idx="850">
                  <c:v>46.077015665219491</c:v>
                </c:pt>
                <c:pt idx="851">
                  <c:v>46.077017202804264</c:v>
                </c:pt>
                <c:pt idx="852">
                  <c:v>46.077019059409935</c:v>
                </c:pt>
                <c:pt idx="853">
                  <c:v>46.07702013212284</c:v>
                </c:pt>
                <c:pt idx="854">
                  <c:v>46.077021986950676</c:v>
                </c:pt>
                <c:pt idx="855">
                  <c:v>46.077023520990892</c:v>
                </c:pt>
                <c:pt idx="856">
                  <c:v>46.077025374041654</c:v>
                </c:pt>
                <c:pt idx="857">
                  <c:v>46.07702690631006</c:v>
                </c:pt>
                <c:pt idx="858">
                  <c:v>46.077027108858275</c:v>
                </c:pt>
                <c:pt idx="859">
                  <c:v>46.077029824975135</c:v>
                </c:pt>
                <c:pt idx="860">
                  <c:v>46.077030025752343</c:v>
                </c:pt>
                <c:pt idx="861">
                  <c:v>46.077033203194816</c:v>
                </c:pt>
                <c:pt idx="862">
                  <c:v>46.07703340220182</c:v>
                </c:pt>
                <c:pt idx="863">
                  <c:v>46.077036257988347</c:v>
                </c:pt>
                <c:pt idx="864">
                  <c:v>46.077036775102428</c:v>
                </c:pt>
                <c:pt idx="865">
                  <c:v>46.077039166004788</c:v>
                </c:pt>
                <c:pt idx="866">
                  <c:v>46.077039681342747</c:v>
                </c:pt>
                <c:pt idx="867">
                  <c:v>46.077042533581057</c:v>
                </c:pt>
                <c:pt idx="868">
                  <c:v>46.077042727279327</c:v>
                </c:pt>
                <c:pt idx="869">
                  <c:v>46.07704589760823</c:v>
                </c:pt>
                <c:pt idx="870">
                  <c:v>46.077046089536339</c:v>
                </c:pt>
                <c:pt idx="871">
                  <c:v>46.077047466146531</c:v>
                </c:pt>
                <c:pt idx="872">
                  <c:v>46.077048985127796</c:v>
                </c:pt>
                <c:pt idx="873">
                  <c:v>46.077050503224271</c:v>
                </c:pt>
                <c:pt idx="874">
                  <c:v>46.077052340284894</c:v>
                </c:pt>
                <c:pt idx="875">
                  <c:v>46.077053856609432</c:v>
                </c:pt>
                <c:pt idx="876">
                  <c:v>46.07705537204923</c:v>
                </c:pt>
                <c:pt idx="877">
                  <c:v>46.077055414505693</c:v>
                </c:pt>
                <c:pt idx="878">
                  <c:v>46.077058256991556</c:v>
                </c:pt>
                <c:pt idx="879">
                  <c:v>46.077058760792504</c:v>
                </c:pt>
                <c:pt idx="880">
                  <c:v>46.077061601504631</c:v>
                </c:pt>
                <c:pt idx="881">
                  <c:v>46.07706178369952</c:v>
                </c:pt>
                <c:pt idx="882">
                  <c:v>46.077064942468553</c:v>
                </c:pt>
                <c:pt idx="883">
                  <c:v>46.077065122893089</c:v>
                </c:pt>
                <c:pt idx="884">
                  <c:v>46.077066168120567</c:v>
                </c:pt>
                <c:pt idx="885">
                  <c:v>46.077067995409692</c:v>
                </c:pt>
                <c:pt idx="886">
                  <c:v>46.077069501991112</c:v>
                </c:pt>
                <c:pt idx="887">
                  <c:v>46.077071007687877</c:v>
                </c:pt>
                <c:pt idx="888">
                  <c:v>46.077072832312496</c:v>
                </c:pt>
                <c:pt idx="889">
                  <c:v>46.077074336237089</c:v>
                </c:pt>
                <c:pt idx="890">
                  <c:v>46.077074047337305</c:v>
                </c:pt>
                <c:pt idx="891">
                  <c:v>46.077076878299088</c:v>
                </c:pt>
                <c:pt idx="892">
                  <c:v>46.077077370565149</c:v>
                </c:pt>
                <c:pt idx="893">
                  <c:v>46.077080199753091</c:v>
                </c:pt>
                <c:pt idx="894">
                  <c:v>46.07708037044646</c:v>
                </c:pt>
                <c:pt idx="895">
                  <c:v>46.07708351765767</c:v>
                </c:pt>
                <c:pt idx="896">
                  <c:v>46.077083223443317</c:v>
                </c:pt>
                <c:pt idx="897">
                  <c:v>46.077084720283793</c:v>
                </c:pt>
                <c:pt idx="898">
                  <c:v>46.0770865360264</c:v>
                </c:pt>
                <c:pt idx="899">
                  <c:v>46.077086702295098</c:v>
                </c:pt>
                <c:pt idx="900">
                  <c:v>46.07708952527836</c:v>
                </c:pt>
                <c:pt idx="901">
                  <c:v>46.077089689779228</c:v>
                </c:pt>
                <c:pt idx="902">
                  <c:v>46.077092830767647</c:v>
                </c:pt>
                <c:pt idx="903">
                  <c:v>46.077092530354697</c:v>
                </c:pt>
                <c:pt idx="904">
                  <c:v>46.077095349791833</c:v>
                </c:pt>
                <c:pt idx="905">
                  <c:v>46.07709551075358</c:v>
                </c:pt>
                <c:pt idx="906">
                  <c:v>46.077098648185512</c:v>
                </c:pt>
                <c:pt idx="907">
                  <c:v>46.077098807376814</c:v>
                </c:pt>
                <c:pt idx="908">
                  <c:v>46.077100294476836</c:v>
                </c:pt>
                <c:pt idx="909">
                  <c:v>46.077101317543438</c:v>
                </c:pt>
                <c:pt idx="910">
                  <c:v>46.077103122628777</c:v>
                </c:pt>
                <c:pt idx="911">
                  <c:v>46.077104607070893</c:v>
                </c:pt>
                <c:pt idx="912">
                  <c:v>46.077104761839919</c:v>
                </c:pt>
                <c:pt idx="913">
                  <c:v>46.077107573300673</c:v>
                </c:pt>
                <c:pt idx="914">
                  <c:v>46.077108046047243</c:v>
                </c:pt>
                <c:pt idx="915">
                  <c:v>46.077109526948334</c:v>
                </c:pt>
                <c:pt idx="916">
                  <c:v>46.077110543809894</c:v>
                </c:pt>
                <c:pt idx="917">
                  <c:v>46.077112022940426</c:v>
                </c:pt>
                <c:pt idx="918">
                  <c:v>46.077113501186126</c:v>
                </c:pt>
                <c:pt idx="919">
                  <c:v>46.077115298279537</c:v>
                </c:pt>
                <c:pt idx="920">
                  <c:v>46.077116774752938</c:v>
                </c:pt>
                <c:pt idx="921">
                  <c:v>46.077118250341478</c:v>
                </c:pt>
                <c:pt idx="922">
                  <c:v>46.077117933105733</c:v>
                </c:pt>
                <c:pt idx="923">
                  <c:v>46.077120735703261</c:v>
                </c:pt>
                <c:pt idx="924">
                  <c:v>46.077121199578166</c:v>
                </c:pt>
                <c:pt idx="925">
                  <c:v>46.077124000401604</c:v>
                </c:pt>
                <c:pt idx="926">
                  <c:v>46.077124142786296</c:v>
                </c:pt>
                <c:pt idx="927">
                  <c:v>46.077125613063039</c:v>
                </c:pt>
                <c:pt idx="928">
                  <c:v>46.077127082454915</c:v>
                </c:pt>
                <c:pt idx="929">
                  <c:v>46.077126759022534</c:v>
                </c:pt>
                <c:pt idx="930">
                  <c:v>46.077129875121337</c:v>
                </c:pt>
                <c:pt idx="931">
                  <c:v>46.077130013083398</c:v>
                </c:pt>
                <c:pt idx="932">
                  <c:v>46.077132807703933</c:v>
                </c:pt>
                <c:pt idx="933">
                  <c:v>46.077132943897965</c:v>
                </c:pt>
                <c:pt idx="934">
                  <c:v>46.077134407977866</c:v>
                </c:pt>
                <c:pt idx="935">
                  <c:v>46.077135871172899</c:v>
                </c:pt>
                <c:pt idx="936">
                  <c:v>46.077137189999647</c:v>
                </c:pt>
                <c:pt idx="937">
                  <c:v>46.077138651421407</c:v>
                </c:pt>
                <c:pt idx="938">
                  <c:v>46.077140111958236</c:v>
                </c:pt>
                <c:pt idx="939">
                  <c:v>46.077140242845452</c:v>
                </c:pt>
                <c:pt idx="940">
                  <c:v>46.077141701613307</c:v>
                </c:pt>
                <c:pt idx="941">
                  <c:v>46.077143159496238</c:v>
                </c:pt>
                <c:pt idx="942">
                  <c:v>46.07714461649423</c:v>
                </c:pt>
                <c:pt idx="943">
                  <c:v>46.077145609429266</c:v>
                </c:pt>
                <c:pt idx="944">
                  <c:v>46.077147384324483</c:v>
                </c:pt>
                <c:pt idx="945">
                  <c:v>46.077148838664215</c:v>
                </c:pt>
                <c:pt idx="946">
                  <c:v>46.077148963360436</c:v>
                </c:pt>
                <c:pt idx="947">
                  <c:v>46.077151744688869</c:v>
                </c:pt>
                <c:pt idx="948">
                  <c:v>46.077151867616912</c:v>
                </c:pt>
                <c:pt idx="949">
                  <c:v>46.077153318417729</c:v>
                </c:pt>
                <c:pt idx="950">
                  <c:v>46.077154305149477</c:v>
                </c:pt>
                <c:pt idx="951">
                  <c:v>46.077155754179522</c:v>
                </c:pt>
                <c:pt idx="952">
                  <c:v>46.077157202324585</c:v>
                </c:pt>
                <c:pt idx="953">
                  <c:v>46.077158649584646</c:v>
                </c:pt>
                <c:pt idx="954">
                  <c:v>46.077159086850315</c:v>
                </c:pt>
                <c:pt idx="955">
                  <c:v>46.077160532338752</c:v>
                </c:pt>
                <c:pt idx="956">
                  <c:v>46.077161976942207</c:v>
                </c:pt>
                <c:pt idx="957">
                  <c:v>46.077162957470506</c:v>
                </c:pt>
                <c:pt idx="958">
                  <c:v>46.077164400303118</c:v>
                </c:pt>
                <c:pt idx="959">
                  <c:v>46.077164513503519</c:v>
                </c:pt>
                <c:pt idx="960">
                  <c:v>46.077167283313379</c:v>
                </c:pt>
                <c:pt idx="961">
                  <c:v>46.077167394745537</c:v>
                </c:pt>
                <c:pt idx="962">
                  <c:v>46.077170162783638</c:v>
                </c:pt>
                <c:pt idx="963">
                  <c:v>46.077170272447553</c:v>
                </c:pt>
                <c:pt idx="964">
                  <c:v>46.077171709971047</c:v>
                </c:pt>
                <c:pt idx="965">
                  <c:v>46.077172683412471</c:v>
                </c:pt>
                <c:pt idx="966">
                  <c:v>46.077174119165072</c:v>
                </c:pt>
                <c:pt idx="967">
                  <c:v>46.077174225292424</c:v>
                </c:pt>
                <c:pt idx="968">
                  <c:v>46.077176988015218</c:v>
                </c:pt>
                <c:pt idx="969">
                  <c:v>46.077177092374264</c:v>
                </c:pt>
                <c:pt idx="970">
                  <c:v>46.077178524587644</c:v>
                </c:pt>
                <c:pt idx="971">
                  <c:v>46.077179955916002</c:v>
                </c:pt>
                <c:pt idx="972">
                  <c:v>46.077179594420343</c:v>
                </c:pt>
                <c:pt idx="973">
                  <c:v>46.077182352713642</c:v>
                </c:pt>
                <c:pt idx="974">
                  <c:v>46.07718245265189</c:v>
                </c:pt>
                <c:pt idx="975">
                  <c:v>46.077183880440082</c:v>
                </c:pt>
                <c:pt idx="976">
                  <c:v>46.077185307343228</c:v>
                </c:pt>
                <c:pt idx="977">
                  <c:v>46.07718673336133</c:v>
                </c:pt>
                <c:pt idx="978">
                  <c:v>46.077186829763747</c:v>
                </c:pt>
                <c:pt idx="979">
                  <c:v>46.077189582742349</c:v>
                </c:pt>
                <c:pt idx="980">
                  <c:v>46.077189214166353</c:v>
                </c:pt>
                <c:pt idx="981">
                  <c:v>46.077191965372229</c:v>
                </c:pt>
                <c:pt idx="982">
                  <c:v>46.077192058237003</c:v>
                </c:pt>
                <c:pt idx="983">
                  <c:v>46.077193478944729</c:v>
                </c:pt>
                <c:pt idx="984">
                  <c:v>46.077194898767345</c:v>
                </c:pt>
                <c:pt idx="985">
                  <c:v>46.07719631770491</c:v>
                </c:pt>
                <c:pt idx="986">
                  <c:v>46.07719640703376</c:v>
                </c:pt>
                <c:pt idx="987">
                  <c:v>46.077197824201996</c:v>
                </c:pt>
                <c:pt idx="988">
                  <c:v>46.077198777268251</c:v>
                </c:pt>
                <c:pt idx="989">
                  <c:v>46.077198863944432</c:v>
                </c:pt>
                <c:pt idx="990">
                  <c:v>46.077201607177564</c:v>
                </c:pt>
                <c:pt idx="991">
                  <c:v>46.077201692085296</c:v>
                </c:pt>
                <c:pt idx="992">
                  <c:v>46.077204433546456</c:v>
                </c:pt>
                <c:pt idx="993">
                  <c:v>46.077204516685732</c:v>
                </c:pt>
                <c:pt idx="994">
                  <c:v>46.077205927658291</c:v>
                </c:pt>
                <c:pt idx="995">
                  <c:v>46.077207337745712</c:v>
                </c:pt>
                <c:pt idx="996">
                  <c:v>46.077208283724218</c:v>
                </c:pt>
                <c:pt idx="997">
                  <c:v>46.077208363326513</c:v>
                </c:pt>
                <c:pt idx="998">
                  <c:v>46.077210779943385</c:v>
                </c:pt>
                <c:pt idx="999">
                  <c:v>46.077210857779754</c:v>
                </c:pt>
                <c:pt idx="1000">
                  <c:v>46.077212263444146</c:v>
                </c:pt>
                <c:pt idx="1001">
                  <c:v>46.077213668223401</c:v>
                </c:pt>
                <c:pt idx="1002">
                  <c:v>46.077213743407874</c:v>
                </c:pt>
                <c:pt idx="1003">
                  <c:v>46.077215146417721</c:v>
                </c:pt>
                <c:pt idx="1004">
                  <c:v>46.077216085311711</c:v>
                </c:pt>
                <c:pt idx="1005">
                  <c:v>46.077217486550403</c:v>
                </c:pt>
                <c:pt idx="1006">
                  <c:v>46.077217558197781</c:v>
                </c:pt>
                <c:pt idx="1007">
                  <c:v>46.077220286372324</c:v>
                </c:pt>
                <c:pt idx="1008">
                  <c:v>46.077220036748599</c:v>
                </c:pt>
                <c:pt idx="1009">
                  <c:v>46.077221434450117</c:v>
                </c:pt>
                <c:pt idx="1010">
                  <c:v>46.07722283126644</c:v>
                </c:pt>
                <c:pt idx="1011">
                  <c:v>46.077224227197611</c:v>
                </c:pt>
                <c:pt idx="1012">
                  <c:v>46.077223830305073</c:v>
                </c:pt>
                <c:pt idx="1013">
                  <c:v>46.077226553165964</c:v>
                </c:pt>
                <c:pt idx="1014">
                  <c:v>46.077226617741545</c:v>
                </c:pt>
                <c:pt idx="1015">
                  <c:v>46.077228010132011</c:v>
                </c:pt>
                <c:pt idx="1016">
                  <c:v>46.077229082155448</c:v>
                </c:pt>
                <c:pt idx="1017">
                  <c:v>46.077230472778105</c:v>
                </c:pt>
                <c:pt idx="1018">
                  <c:v>46.0772305338199</c:v>
                </c:pt>
                <c:pt idx="1019">
                  <c:v>46.077231922673029</c:v>
                </c:pt>
                <c:pt idx="1020">
                  <c:v>46.077232847396452</c:v>
                </c:pt>
                <c:pt idx="1021">
                  <c:v>46.077232905785266</c:v>
                </c:pt>
                <c:pt idx="1022">
                  <c:v>46.077235301208695</c:v>
                </c:pt>
                <c:pt idx="1023">
                  <c:v>46.077235357831391</c:v>
                </c:pt>
                <c:pt idx="1024">
                  <c:v>46.077236742261093</c:v>
                </c:pt>
                <c:pt idx="1025">
                  <c:v>46.077238125805536</c:v>
                </c:pt>
                <c:pt idx="1026">
                  <c:v>46.077239508464778</c:v>
                </c:pt>
                <c:pt idx="1027">
                  <c:v>46.077239561550961</c:v>
                </c:pt>
                <c:pt idx="1028">
                  <c:v>46.077240622989827</c:v>
                </c:pt>
                <c:pt idx="1029">
                  <c:v>46.077241539744591</c:v>
                </c:pt>
                <c:pt idx="1030">
                  <c:v>46.077242918865508</c:v>
                </c:pt>
                <c:pt idx="1031">
                  <c:v>46.077242968416826</c:v>
                </c:pt>
                <c:pt idx="1032">
                  <c:v>46.077245674451582</c:v>
                </c:pt>
                <c:pt idx="1033">
                  <c:v>46.077245402796308</c:v>
                </c:pt>
                <c:pt idx="1034">
                  <c:v>46.077245449697976</c:v>
                </c:pt>
                <c:pt idx="1035">
                  <c:v>46.077248153077818</c:v>
                </c:pt>
                <c:pt idx="1036">
                  <c:v>46.077248198210711</c:v>
                </c:pt>
                <c:pt idx="1037">
                  <c:v>46.077249251711663</c:v>
                </c:pt>
                <c:pt idx="1038">
                  <c:v>46.077250160497478</c:v>
                </c:pt>
                <c:pt idx="1039">
                  <c:v>46.077251531657147</c:v>
                </c:pt>
                <c:pt idx="1040">
                  <c:v>46.077251573255047</c:v>
                </c:pt>
                <c:pt idx="1041">
                  <c:v>46.077252942645046</c:v>
                </c:pt>
                <c:pt idx="1042">
                  <c:v>46.077253991735184</c:v>
                </c:pt>
                <c:pt idx="1043">
                  <c:v>46.077255359357189</c:v>
                </c:pt>
                <c:pt idx="1044">
                  <c:v>46.07725539742092</c:v>
                </c:pt>
                <c:pt idx="1045">
                  <c:v>46.077258091945332</c:v>
                </c:pt>
                <c:pt idx="1046">
                  <c:v>46.077257808836016</c:v>
                </c:pt>
                <c:pt idx="1047">
                  <c:v>46.077258709652583</c:v>
                </c:pt>
                <c:pt idx="1048">
                  <c:v>46.077260072850734</c:v>
                </c:pt>
                <c:pt idx="1049">
                  <c:v>46.077261435163557</c:v>
                </c:pt>
                <c:pt idx="1050">
                  <c:v>46.077261148529466</c:v>
                </c:pt>
                <c:pt idx="1051">
                  <c:v>46.077261180408271</c:v>
                </c:pt>
                <c:pt idx="1052">
                  <c:v>46.077263868735514</c:v>
                </c:pt>
                <c:pt idx="1053">
                  <c:v>46.077263579459299</c:v>
                </c:pt>
                <c:pt idx="1054">
                  <c:v>46.077264937352481</c:v>
                </c:pt>
                <c:pt idx="1055">
                  <c:v>46.077266294360321</c:v>
                </c:pt>
                <c:pt idx="1056">
                  <c:v>46.07726718720739</c:v>
                </c:pt>
                <c:pt idx="1057">
                  <c:v>46.077266894406307</c:v>
                </c:pt>
                <c:pt idx="1058">
                  <c:v>46.077268248760781</c:v>
                </c:pt>
                <c:pt idx="1059">
                  <c:v>46.077269602229876</c:v>
                </c:pt>
                <c:pt idx="1060">
                  <c:v>46.077270635445679</c:v>
                </c:pt>
                <c:pt idx="1061">
                  <c:v>46.077270658488544</c:v>
                </c:pt>
                <c:pt idx="1062">
                  <c:v>46.077273337962353</c:v>
                </c:pt>
                <c:pt idx="1063">
                  <c:v>46.077273039876019</c:v>
                </c:pt>
                <c:pt idx="1064">
                  <c:v>46.077274388924437</c:v>
                </c:pt>
                <c:pt idx="1065">
                  <c:v>46.077274408432828</c:v>
                </c:pt>
                <c:pt idx="1066">
                  <c:v>46.077276301728681</c:v>
                </c:pt>
                <c:pt idx="1067">
                  <c:v>46.077276319469789</c:v>
                </c:pt>
                <c:pt idx="1068">
                  <c:v>46.077277664979334</c:v>
                </c:pt>
                <c:pt idx="1069">
                  <c:v>46.077277361607649</c:v>
                </c:pt>
                <c:pt idx="1070">
                  <c:v>46.077278705349904</c:v>
                </c:pt>
                <c:pt idx="1071">
                  <c:v>46.077280048206767</c:v>
                </c:pt>
                <c:pt idx="1072">
                  <c:v>46.077279742192786</c:v>
                </c:pt>
                <c:pt idx="1073">
                  <c:v>46.077282411930035</c:v>
                </c:pt>
                <c:pt idx="1074">
                  <c:v>46.077282423486515</c:v>
                </c:pt>
                <c:pt idx="1075">
                  <c:v>46.077283443476119</c:v>
                </c:pt>
                <c:pt idx="1076">
                  <c:v>46.077282989974385</c:v>
                </c:pt>
                <c:pt idx="1077">
                  <c:v>46.077285656169138</c:v>
                </c:pt>
                <c:pt idx="1078">
                  <c:v>46.077285344868727</c:v>
                </c:pt>
                <c:pt idx="1079">
                  <c:v>46.077286680651078</c:v>
                </c:pt>
                <c:pt idx="1080">
                  <c:v>46.077286686906433</c:v>
                </c:pt>
                <c:pt idx="1081">
                  <c:v>46.077289030245865</c:v>
                </c:pt>
                <c:pt idx="1082">
                  <c:v>46.07728903473474</c:v>
                </c:pt>
                <c:pt idx="1083">
                  <c:v>46.077290047670409</c:v>
                </c:pt>
                <c:pt idx="1084">
                  <c:v>46.077290050393636</c:v>
                </c:pt>
                <c:pt idx="1085">
                  <c:v>46.077292709507567</c:v>
                </c:pt>
                <c:pt idx="1086">
                  <c:v>46.077291927859747</c:v>
                </c:pt>
                <c:pt idx="1087">
                  <c:v>46.077291927931874</c:v>
                </c:pt>
                <c:pt idx="1088">
                  <c:v>46.077292936459379</c:v>
                </c:pt>
                <c:pt idx="1089">
                  <c:v>46.077294263399573</c:v>
                </c:pt>
                <c:pt idx="1090">
                  <c:v>46.077295589454266</c:v>
                </c:pt>
                <c:pt idx="1091">
                  <c:v>46.077295266703835</c:v>
                </c:pt>
                <c:pt idx="1092">
                  <c:v>46.077296590991104</c:v>
                </c:pt>
                <c:pt idx="1093">
                  <c:v>46.077297595110345</c:v>
                </c:pt>
                <c:pt idx="1094">
                  <c:v>46.077298917629307</c:v>
                </c:pt>
                <c:pt idx="1095">
                  <c:v>46.077298591356893</c:v>
                </c:pt>
                <c:pt idx="1096">
                  <c:v>46.077299912108373</c:v>
                </c:pt>
                <c:pt idx="1097">
                  <c:v>46.077300768663704</c:v>
                </c:pt>
                <c:pt idx="1098">
                  <c:v>46.077301768373751</c:v>
                </c:pt>
                <c:pt idx="1099">
                  <c:v>46.077301757845504</c:v>
                </c:pt>
                <c:pt idx="1100">
                  <c:v>46.077302755793234</c:v>
                </c:pt>
                <c:pt idx="1101">
                  <c:v>46.077304072122487</c:v>
                </c:pt>
                <c:pt idx="1102">
                  <c:v>46.077305068306998</c:v>
                </c:pt>
                <c:pt idx="1103">
                  <c:v>46.077305054246352</c:v>
                </c:pt>
                <c:pt idx="1104">
                  <c:v>46.077306048668518</c:v>
                </c:pt>
                <c:pt idx="1105">
                  <c:v>46.077307361461848</c:v>
                </c:pt>
                <c:pt idx="1106">
                  <c:v>46.077307025501867</c:v>
                </c:pt>
                <c:pt idx="1107">
                  <c:v>46.077308336527651</c:v>
                </c:pt>
                <c:pt idx="1108">
                  <c:v>46.077307854730726</c:v>
                </c:pt>
                <c:pt idx="1109">
                  <c:v>46.077310173360623</c:v>
                </c:pt>
                <c:pt idx="1110">
                  <c:v>46.077310153116187</c:v>
                </c:pt>
                <c:pt idx="1111">
                  <c:v>46.077311141366529</c:v>
                </c:pt>
                <c:pt idx="1112">
                  <c:v>46.077311119356267</c:v>
                </c:pt>
                <c:pt idx="1113">
                  <c:v>46.0773121058442</c:v>
                </c:pt>
                <c:pt idx="1114">
                  <c:v>46.077313410679999</c:v>
                </c:pt>
                <c:pt idx="1115">
                  <c:v>46.077314395404628</c:v>
                </c:pt>
                <c:pt idx="1116">
                  <c:v>46.077314369861796</c:v>
                </c:pt>
                <c:pt idx="1117">
                  <c:v>46.077315352823973</c:v>
                </c:pt>
                <c:pt idx="1118">
                  <c:v>46.077316654123649</c:v>
                </c:pt>
                <c:pt idx="1119">
                  <c:v>46.077317635322515</c:v>
                </c:pt>
                <c:pt idx="1120">
                  <c:v>46.077316823703995</c:v>
                </c:pt>
                <c:pt idx="1121">
                  <c:v>46.077318122352196</c:v>
                </c:pt>
                <c:pt idx="1122">
                  <c:v>46.077317772302429</c:v>
                </c:pt>
                <c:pt idx="1123">
                  <c:v>46.077320397787034</c:v>
                </c:pt>
                <c:pt idx="1124">
                  <c:v>46.077320045975654</c:v>
                </c:pt>
                <c:pt idx="1125">
                  <c:v>46.077320012485352</c:v>
                </c:pt>
                <c:pt idx="1126">
                  <c:v>46.077320987515513</c:v>
                </c:pt>
                <c:pt idx="1127">
                  <c:v>46.077322280859832</c:v>
                </c:pt>
                <c:pt idx="1128">
                  <c:v>46.07732325412659</c:v>
                </c:pt>
                <c:pt idx="1129">
                  <c:v>46.07732321710354</c:v>
                </c:pt>
                <c:pt idx="1130">
                  <c:v>46.077324188607761</c:v>
                </c:pt>
                <c:pt idx="1131">
                  <c:v>46.077323830634519</c:v>
                </c:pt>
                <c:pt idx="1132">
                  <c:v>46.077325984815992</c:v>
                </c:pt>
                <c:pt idx="1133">
                  <c:v>46.077325625080221</c:v>
                </c:pt>
                <c:pt idx="1134">
                  <c:v>46.077326912236636</c:v>
                </c:pt>
                <c:pt idx="1135">
                  <c:v>46.077326550740061</c:v>
                </c:pt>
                <c:pt idx="1136">
                  <c:v>46.077327836128717</c:v>
                </c:pt>
                <c:pt idx="1137">
                  <c:v>46.077328801463132</c:v>
                </c:pt>
                <c:pt idx="1138">
                  <c:v>46.077329765917113</c:v>
                </c:pt>
                <c:pt idx="1139">
                  <c:v>46.077329720063993</c:v>
                </c:pt>
                <c:pt idx="1140">
                  <c:v>46.077330682755374</c:v>
                </c:pt>
                <c:pt idx="1141">
                  <c:v>46.077330635136235</c:v>
                </c:pt>
                <c:pt idx="1142">
                  <c:v>46.077332924652481</c:v>
                </c:pt>
                <c:pt idx="1143">
                  <c:v>46.077332556113276</c:v>
                </c:pt>
                <c:pt idx="1144">
                  <c:v>46.077332505845924</c:v>
                </c:pt>
                <c:pt idx="1145">
                  <c:v>46.077333000779852</c:v>
                </c:pt>
                <c:pt idx="1146">
                  <c:v>46.077332948745564</c:v>
                </c:pt>
                <c:pt idx="1147">
                  <c:v>46.077335233850839</c:v>
                </c:pt>
                <c:pt idx="1148">
                  <c:v>46.077334860909424</c:v>
                </c:pt>
                <c:pt idx="1149">
                  <c:v>46.077336134808213</c:v>
                </c:pt>
                <c:pt idx="1150">
                  <c:v>46.077335760105868</c:v>
                </c:pt>
                <c:pt idx="1151">
                  <c:v>46.077336713104387</c:v>
                </c:pt>
                <c:pt idx="1152">
                  <c:v>46.0773366557735</c:v>
                </c:pt>
                <c:pt idx="1153">
                  <c:v>46.077338935587235</c:v>
                </c:pt>
                <c:pt idx="1154">
                  <c:v>46.077338876489335</c:v>
                </c:pt>
                <c:pt idx="1155">
                  <c:v>46.077339825961602</c:v>
                </c:pt>
                <c:pt idx="1156">
                  <c:v>46.077339445978097</c:v>
                </c:pt>
                <c:pt idx="1157">
                  <c:v>46.077340712807114</c:v>
                </c:pt>
                <c:pt idx="1158">
                  <c:v>46.077341196273323</c:v>
                </c:pt>
                <c:pt idx="1159">
                  <c:v>46.077342142221042</c:v>
                </c:pt>
                <c:pt idx="1160">
                  <c:v>46.077342077825492</c:v>
                </c:pt>
                <c:pt idx="1161">
                  <c:v>46.077343022010432</c:v>
                </c:pt>
                <c:pt idx="1162">
                  <c:v>46.077342636744824</c:v>
                </c:pt>
                <c:pt idx="1163">
                  <c:v>46.077342569701749</c:v>
                </c:pt>
                <c:pt idx="1164">
                  <c:v>46.077344839812568</c:v>
                </c:pt>
                <c:pt idx="1165">
                  <c:v>46.077344451906278</c:v>
                </c:pt>
                <c:pt idx="1166">
                  <c:v>46.077345710781266</c:v>
                </c:pt>
                <c:pt idx="1167">
                  <c:v>46.077345321113953</c:v>
                </c:pt>
                <c:pt idx="1168">
                  <c:v>46.077346259132618</c:v>
                </c:pt>
                <c:pt idx="1169">
                  <c:v>46.077347196270772</c:v>
                </c:pt>
                <c:pt idx="1170">
                  <c:v>46.07734845161152</c:v>
                </c:pt>
                <c:pt idx="1171">
                  <c:v>46.07734805842378</c:v>
                </c:pt>
                <c:pt idx="1172">
                  <c:v>46.077348529543762</c:v>
                </c:pt>
                <c:pt idx="1173">
                  <c:v>46.077348453672066</c:v>
                </c:pt>
                <c:pt idx="1174">
                  <c:v>46.077349386403128</c:v>
                </c:pt>
                <c:pt idx="1175">
                  <c:v>46.077350318253643</c:v>
                </c:pt>
                <c:pt idx="1176">
                  <c:v>46.077351249223597</c:v>
                </c:pt>
                <c:pt idx="1177">
                  <c:v>46.07735116982105</c:v>
                </c:pt>
                <c:pt idx="1178">
                  <c:v>46.077352099028133</c:v>
                </c:pt>
                <c:pt idx="1179">
                  <c:v>46.077351698799433</c:v>
                </c:pt>
                <c:pt idx="1180">
                  <c:v>46.077352626246224</c:v>
                </c:pt>
                <c:pt idx="1181">
                  <c:v>46.077352543313637</c:v>
                </c:pt>
                <c:pt idx="1182">
                  <c:v>46.077354797550157</c:v>
                </c:pt>
                <c:pt idx="1183">
                  <c:v>46.077354393800881</c:v>
                </c:pt>
                <c:pt idx="1184">
                  <c:v>46.077353989172735</c:v>
                </c:pt>
                <c:pt idx="1185">
                  <c:v>46.077355231260036</c:v>
                </c:pt>
                <c:pt idx="1186">
                  <c:v>46.077354824870717</c:v>
                </c:pt>
                <c:pt idx="1187">
                  <c:v>46.077355746150801</c:v>
                </c:pt>
                <c:pt idx="1188">
                  <c:v>46.077356203161827</c:v>
                </c:pt>
                <c:pt idx="1189">
                  <c:v>46.077357441713744</c:v>
                </c:pt>
                <c:pt idx="1190">
                  <c:v>46.077357031802933</c:v>
                </c:pt>
                <c:pt idx="1191">
                  <c:v>46.077357949557971</c:v>
                </c:pt>
                <c:pt idx="1192">
                  <c:v>46.077357537888503</c:v>
                </c:pt>
                <c:pt idx="1193">
                  <c:v>46.077358772906763</c:v>
                </c:pt>
                <c:pt idx="1194">
                  <c:v>46.077358359476058</c:v>
                </c:pt>
                <c:pt idx="1195">
                  <c:v>46.077360602249023</c:v>
                </c:pt>
                <c:pt idx="1196">
                  <c:v>46.077360187058808</c:v>
                </c:pt>
                <c:pt idx="1197">
                  <c:v>46.077361099529234</c:v>
                </c:pt>
                <c:pt idx="1198">
                  <c:v>46.077361001590958</c:v>
                </c:pt>
                <c:pt idx="1199">
                  <c:v>46.077361912298358</c:v>
                </c:pt>
                <c:pt idx="1200">
                  <c:v>46.077361493588228</c:v>
                </c:pt>
                <c:pt idx="1201">
                  <c:v>46.077362402535194</c:v>
                </c:pt>
                <c:pt idx="1202">
                  <c:v>46.077363310601534</c:v>
                </c:pt>
                <c:pt idx="1203">
                  <c:v>46.077364217787157</c:v>
                </c:pt>
                <c:pt idx="1204">
                  <c:v>46.077364114553824</c:v>
                </c:pt>
                <c:pt idx="1205">
                  <c:v>46.077364556573507</c:v>
                </c:pt>
                <c:pt idx="1206">
                  <c:v>46.077364132582915</c:v>
                </c:pt>
                <c:pt idx="1207">
                  <c:v>46.077363707713388</c:v>
                </c:pt>
                <c:pt idx="1208">
                  <c:v>46.077364610494875</c:v>
                </c:pt>
                <c:pt idx="1209">
                  <c:v>46.077364183866635</c:v>
                </c:pt>
                <c:pt idx="1210">
                  <c:v>46.077366732395312</c:v>
                </c:pt>
                <c:pt idx="1211">
                  <c:v>46.077366304004812</c:v>
                </c:pt>
                <c:pt idx="1212">
                  <c:v>46.077367203261844</c:v>
                </c:pt>
                <c:pt idx="1213">
                  <c:v>46.077366773112601</c:v>
                </c:pt>
                <c:pt idx="1214">
                  <c:v>46.077367670609085</c:v>
                </c:pt>
                <c:pt idx="1215">
                  <c:v>46.077367238701058</c:v>
                </c:pt>
                <c:pt idx="1216">
                  <c:v>46.077368134437023</c:v>
                </c:pt>
                <c:pt idx="1217">
                  <c:v>46.077368019731587</c:v>
                </c:pt>
                <c:pt idx="1218">
                  <c:v>46.077370242225598</c:v>
                </c:pt>
                <c:pt idx="1219">
                  <c:v>46.077369806796526</c:v>
                </c:pt>
                <c:pt idx="1220">
                  <c:v>46.077370699007886</c:v>
                </c:pt>
                <c:pt idx="1221">
                  <c:v>46.077370261819972</c:v>
                </c:pt>
                <c:pt idx="1222">
                  <c:v>46.077371152270771</c:v>
                </c:pt>
                <c:pt idx="1223">
                  <c:v>46.077370249905776</c:v>
                </c:pt>
                <c:pt idx="1224">
                  <c:v>46.077371138595169</c:v>
                </c:pt>
                <c:pt idx="1225">
                  <c:v>46.077370697888675</c:v>
                </c:pt>
                <c:pt idx="1226">
                  <c:v>46.07737190375547</c:v>
                </c:pt>
                <c:pt idx="1227">
                  <c:v>46.077372789800897</c:v>
                </c:pt>
                <c:pt idx="1228">
                  <c:v>46.07737234645311</c:v>
                </c:pt>
                <c:pt idx="1229">
                  <c:v>46.077373230737919</c:v>
                </c:pt>
                <c:pt idx="1230">
                  <c:v>46.077372785631212</c:v>
                </c:pt>
                <c:pt idx="1231">
                  <c:v>46.077373668155424</c:v>
                </c:pt>
                <c:pt idx="1232">
                  <c:v>46.077373221289811</c:v>
                </c:pt>
                <c:pt idx="1233">
                  <c:v>46.077374102053355</c:v>
                </c:pt>
                <c:pt idx="1234">
                  <c:v>46.077373653428843</c:v>
                </c:pt>
                <c:pt idx="1235">
                  <c:v>46.077374532431676</c:v>
                </c:pt>
                <c:pt idx="1236">
                  <c:v>46.077375410553785</c:v>
                </c:pt>
                <c:pt idx="1237">
                  <c:v>46.077376287795097</c:v>
                </c:pt>
                <c:pt idx="1238">
                  <c:v>46.077375835651843</c:v>
                </c:pt>
                <c:pt idx="1239">
                  <c:v>46.077376711132466</c:v>
                </c:pt>
                <c:pt idx="1240">
                  <c:v>46.07737625723027</c:v>
                </c:pt>
                <c:pt idx="1241">
                  <c:v>46.07737713095019</c:v>
                </c:pt>
                <c:pt idx="1242">
                  <c:v>46.077376994185542</c:v>
                </c:pt>
                <c:pt idx="1243">
                  <c:v>46.07737786614215</c:v>
                </c:pt>
                <c:pt idx="1244">
                  <c:v>46.077377408719393</c:v>
                </c:pt>
                <c:pt idx="1245">
                  <c:v>46.077377815478286</c:v>
                </c:pt>
                <c:pt idx="1246">
                  <c:v>46.077377356295727</c:v>
                </c:pt>
                <c:pt idx="1247">
                  <c:v>46.077379553225931</c:v>
                </c:pt>
                <c:pt idx="1248">
                  <c:v>46.077379092283422</c:v>
                </c:pt>
                <c:pt idx="1249">
                  <c:v>46.077379958956044</c:v>
                </c:pt>
                <c:pt idx="1250">
                  <c:v>46.077379496254572</c:v>
                </c:pt>
                <c:pt idx="1251">
                  <c:v>46.077380361166426</c:v>
                </c:pt>
                <c:pt idx="1252">
                  <c:v>46.077379896705864</c:v>
                </c:pt>
                <c:pt idx="1253">
                  <c:v>46.077379431366225</c:v>
                </c:pt>
                <c:pt idx="1254">
                  <c:v>46.077380293637333</c:v>
                </c:pt>
                <c:pt idx="1255">
                  <c:v>46.077379826538667</c:v>
                </c:pt>
                <c:pt idx="1256">
                  <c:v>46.077380687048972</c:v>
                </c:pt>
                <c:pt idx="1257">
                  <c:v>46.07738021819118</c:v>
                </c:pt>
                <c:pt idx="1258">
                  <c:v>46.077381076940668</c:v>
                </c:pt>
                <c:pt idx="1259">
                  <c:v>46.077381934809289</c:v>
                </c:pt>
                <c:pt idx="1260">
                  <c:v>46.077382791797049</c:v>
                </c:pt>
                <c:pt idx="1261">
                  <c:v>46.07738200057296</c:v>
                </c:pt>
                <c:pt idx="1262">
                  <c:v>46.077382855802469</c:v>
                </c:pt>
                <c:pt idx="1263">
                  <c:v>46.077382381669132</c:v>
                </c:pt>
                <c:pt idx="1264">
                  <c:v>46.077383235137766</c:v>
                </c:pt>
                <c:pt idx="1265">
                  <c:v>46.07738275924531</c:v>
                </c:pt>
                <c:pt idx="1266">
                  <c:v>46.077383610953071</c:v>
                </c:pt>
                <c:pt idx="1267">
                  <c:v>46.077383133301417</c:v>
                </c:pt>
                <c:pt idx="1268">
                  <c:v>46.077383983248303</c:v>
                </c:pt>
                <c:pt idx="1269">
                  <c:v>46.077383503837538</c:v>
                </c:pt>
                <c:pt idx="1270">
                  <c:v>46.077383888565329</c:v>
                </c:pt>
                <c:pt idx="1271">
                  <c:v>46.077383407394485</c:v>
                </c:pt>
                <c:pt idx="1272">
                  <c:v>46.0773842538187</c:v>
                </c:pt>
                <c:pt idx="1273">
                  <c:v>46.07738377088873</c:v>
                </c:pt>
                <c:pt idx="1274">
                  <c:v>46.077385944024421</c:v>
                </c:pt>
                <c:pt idx="1275">
                  <c:v>46.077385459334366</c:v>
                </c:pt>
                <c:pt idx="1276">
                  <c:v>46.077384973765113</c:v>
                </c:pt>
                <c:pt idx="1277">
                  <c:v>46.077385496980781</c:v>
                </c:pt>
                <c:pt idx="1278">
                  <c:v>46.07738500965494</c:v>
                </c:pt>
                <c:pt idx="1279">
                  <c:v>46.077385849917974</c:v>
                </c:pt>
                <c:pt idx="1280">
                  <c:v>46.077385360832857</c:v>
                </c:pt>
                <c:pt idx="1281">
                  <c:v>46.077386199334917</c:v>
                </c:pt>
                <c:pt idx="1282">
                  <c:v>46.077385708490596</c:v>
                </c:pt>
                <c:pt idx="1283">
                  <c:v>46.077386545231633</c:v>
                </c:pt>
                <c:pt idx="1284">
                  <c:v>46.077386052628043</c:v>
                </c:pt>
                <c:pt idx="1285">
                  <c:v>46.0773868876081</c:v>
                </c:pt>
                <c:pt idx="1286">
                  <c:v>46.077386074462815</c:v>
                </c:pt>
                <c:pt idx="1287">
                  <c:v>46.077386907684442</c:v>
                </c:pt>
                <c:pt idx="1288">
                  <c:v>46.077386411564895</c:v>
                </c:pt>
                <c:pt idx="1289">
                  <c:v>46.077387243025477</c:v>
                </c:pt>
                <c:pt idx="1290">
                  <c:v>46.077386745146612</c:v>
                </c:pt>
                <c:pt idx="1291">
                  <c:v>46.077387574846142</c:v>
                </c:pt>
                <c:pt idx="1292">
                  <c:v>46.077387075207973</c:v>
                </c:pt>
                <c:pt idx="1293">
                  <c:v>46.077388912838067</c:v>
                </c:pt>
                <c:pt idx="1294">
                  <c:v>46.077388411442229</c:v>
                </c:pt>
                <c:pt idx="1295">
                  <c:v>46.077389237621368</c:v>
                </c:pt>
                <c:pt idx="1296">
                  <c:v>46.077388734466247</c:v>
                </c:pt>
                <c:pt idx="1297">
                  <c:v>46.077389558884256</c:v>
                </c:pt>
                <c:pt idx="1298">
                  <c:v>46.077389053969782</c:v>
                </c:pt>
                <c:pt idx="1299">
                  <c:v>46.077389557878021</c:v>
                </c:pt>
                <c:pt idx="1300">
                  <c:v>46.077389051206772</c:v>
                </c:pt>
                <c:pt idx="1301">
                  <c:v>46.07738987210513</c:v>
                </c:pt>
                <c:pt idx="1302">
                  <c:v>46.077389363674527</c:v>
                </c:pt>
                <c:pt idx="1303">
                  <c:v>46.077388854364607</c:v>
                </c:pt>
                <c:pt idx="1304">
                  <c:v>46.07738967262172</c:v>
                </c:pt>
                <c:pt idx="1305">
                  <c:v>46.07738837933146</c:v>
                </c:pt>
                <c:pt idx="1306">
                  <c:v>46.077389195829177</c:v>
                </c:pt>
                <c:pt idx="1307">
                  <c:v>46.077388683002184</c:v>
                </c:pt>
                <c:pt idx="1308">
                  <c:v>46.077389497738714</c:v>
                </c:pt>
                <c:pt idx="1309">
                  <c:v>46.077388983152304</c:v>
                </c:pt>
                <c:pt idx="1310">
                  <c:v>46.077389477407543</c:v>
                </c:pt>
                <c:pt idx="1311">
                  <c:v>46.07738896106428</c:v>
                </c:pt>
                <c:pt idx="1312">
                  <c:v>46.077389772281023</c:v>
                </c:pt>
                <c:pt idx="1313">
                  <c:v>46.077389254178279</c:v>
                </c:pt>
                <c:pt idx="1314">
                  <c:v>46.077389744924083</c:v>
                </c:pt>
                <c:pt idx="1315">
                  <c:v>46.077389225064458</c:v>
                </c:pt>
                <c:pt idx="1316">
                  <c:v>46.0773900327614</c:v>
                </c:pt>
                <c:pt idx="1317">
                  <c:v>46.077389511142272</c:v>
                </c:pt>
                <c:pt idx="1318">
                  <c:v>46.077390317077985</c:v>
                </c:pt>
                <c:pt idx="1319">
                  <c:v>46.077389475002612</c:v>
                </c:pt>
                <c:pt idx="1320">
                  <c:v>46.077390279179646</c:v>
                </c:pt>
                <c:pt idx="1321">
                  <c:v>46.077389754044127</c:v>
                </c:pt>
                <c:pt idx="1322">
                  <c:v>46.077390556459882</c:v>
                </c:pt>
                <c:pt idx="1323">
                  <c:v>46.077389710878421</c:v>
                </c:pt>
                <c:pt idx="1324">
                  <c:v>46.077390511535519</c:v>
                </c:pt>
                <c:pt idx="1325">
                  <c:v>46.077389982883517</c:v>
                </c:pt>
                <c:pt idx="1326">
                  <c:v>46.077390463100699</c:v>
                </c:pt>
                <c:pt idx="1327">
                  <c:v>46.07738993269173</c:v>
                </c:pt>
                <c:pt idx="1328">
                  <c:v>46.077390729828785</c:v>
                </c:pt>
                <c:pt idx="1329">
                  <c:v>46.077390197660293</c:v>
                </c:pt>
                <c:pt idx="1330">
                  <c:v>46.077389345944155</c:v>
                </c:pt>
                <c:pt idx="1331">
                  <c:v>46.077390140442304</c:v>
                </c:pt>
                <c:pt idx="1332">
                  <c:v>46.077389605637393</c:v>
                </c:pt>
                <c:pt idx="1333">
                  <c:v>46.077390079713737</c:v>
                </c:pt>
                <c:pt idx="1334">
                  <c:v>46.077389543151888</c:v>
                </c:pt>
                <c:pt idx="1335">
                  <c:v>46.077390334129916</c:v>
                </c:pt>
                <c:pt idx="1336">
                  <c:v>46.077389795808351</c:v>
                </c:pt>
                <c:pt idx="1337">
                  <c:v>46.077390266374969</c:v>
                </c:pt>
                <c:pt idx="1338">
                  <c:v>46.077389726296417</c:v>
                </c:pt>
                <c:pt idx="1339">
                  <c:v>46.077390513754295</c:v>
                </c:pt>
                <c:pt idx="1340">
                  <c:v>46.077389653273826</c:v>
                </c:pt>
                <c:pt idx="1341">
                  <c:v>46.077390438972884</c:v>
                </c:pt>
                <c:pt idx="1342">
                  <c:v>46.077389895377621</c:v>
                </c:pt>
                <c:pt idx="1343">
                  <c:v>46.07739036068083</c:v>
                </c:pt>
                <c:pt idx="1344">
                  <c:v>46.077389815328473</c:v>
                </c:pt>
                <c:pt idx="1345">
                  <c:v>46.077390597507311</c:v>
                </c:pt>
                <c:pt idx="1346">
                  <c:v>46.077389731768577</c:v>
                </c:pt>
                <c:pt idx="1347">
                  <c:v>46.077390512188572</c:v>
                </c:pt>
                <c:pt idx="1348">
                  <c:v>46.077389963319447</c:v>
                </c:pt>
                <c:pt idx="1349">
                  <c:v>46.077390423359091</c:v>
                </c:pt>
                <c:pt idx="1350">
                  <c:v>46.077389872732816</c:v>
                </c:pt>
                <c:pt idx="1351">
                  <c:v>46.07739033101879</c:v>
                </c:pt>
                <c:pt idx="1352">
                  <c:v>46.077389778635407</c:v>
                </c:pt>
                <c:pt idx="1353">
                  <c:v>46.077390553776198</c:v>
                </c:pt>
                <c:pt idx="1354">
                  <c:v>46.077389681027128</c:v>
                </c:pt>
                <c:pt idx="1355">
                  <c:v>46.077390454409034</c:v>
                </c:pt>
                <c:pt idx="1356">
                  <c:v>46.077389898508713</c:v>
                </c:pt>
                <c:pt idx="1357">
                  <c:v>46.07739035153098</c:v>
                </c:pt>
                <c:pt idx="1358">
                  <c:v>46.077389793873522</c:v>
                </c:pt>
                <c:pt idx="1359">
                  <c:v>46.077388916743601</c:v>
                </c:pt>
                <c:pt idx="1360">
                  <c:v>46.077389685727354</c:v>
                </c:pt>
                <c:pt idx="1361">
                  <c:v>46.077389125433228</c:v>
                </c:pt>
                <c:pt idx="1362">
                  <c:v>46.077389574070267</c:v>
                </c:pt>
                <c:pt idx="1363">
                  <c:v>46.077389012018941</c:v>
                </c:pt>
                <c:pt idx="1364">
                  <c:v>46.077389458902232</c:v>
                </c:pt>
                <c:pt idx="1365">
                  <c:v>46.077388895093627</c:v>
                </c:pt>
                <c:pt idx="1366">
                  <c:v>46.077389658797905</c:v>
                </c:pt>
                <c:pt idx="1367">
                  <c:v>46.077388774657351</c:v>
                </c:pt>
                <c:pt idx="1368">
                  <c:v>46.077389536602645</c:v>
                </c:pt>
                <c:pt idx="1369">
                  <c:v>46.077388650709992</c:v>
                </c:pt>
                <c:pt idx="1370">
                  <c:v>46.077389410896288</c:v>
                </c:pt>
                <c:pt idx="1371">
                  <c:v>46.077387513425407</c:v>
                </c:pt>
                <c:pt idx="1372">
                  <c:v>46.077387953291783</c:v>
                </c:pt>
                <c:pt idx="1373">
                  <c:v>46.077387382452429</c:v>
                </c:pt>
                <c:pt idx="1374">
                  <c:v>46.077387820564979</c:v>
                </c:pt>
                <c:pt idx="1375">
                  <c:v>46.077387247968346</c:v>
                </c:pt>
                <c:pt idx="1376">
                  <c:v>46.077387684327043</c:v>
                </c:pt>
                <c:pt idx="1377">
                  <c:v>46.077387109973124</c:v>
                </c:pt>
                <c:pt idx="1378">
                  <c:v>46.077387544577967</c:v>
                </c:pt>
                <c:pt idx="1379">
                  <c:v>46.077386968466705</c:v>
                </c:pt>
                <c:pt idx="1380">
                  <c:v>46.077387401317658</c:v>
                </c:pt>
                <c:pt idx="1381">
                  <c:v>46.077386823449068</c:v>
                </c:pt>
                <c:pt idx="1382">
                  <c:v>46.077387254546153</c:v>
                </c:pt>
                <c:pt idx="1383">
                  <c:v>46.077386674920199</c:v>
                </c:pt>
                <c:pt idx="1384">
                  <c:v>46.077387422791361</c:v>
                </c:pt>
                <c:pt idx="1385">
                  <c:v>46.077386522880097</c:v>
                </c:pt>
                <c:pt idx="1386">
                  <c:v>46.077387268992155</c:v>
                </c:pt>
                <c:pt idx="1387">
                  <c:v>46.077386367328685</c:v>
                </c:pt>
                <c:pt idx="1388">
                  <c:v>46.077385783308429</c:v>
                </c:pt>
                <c:pt idx="1389">
                  <c:v>46.077386208265921</c:v>
                </c:pt>
                <c:pt idx="1390">
                  <c:v>46.077385622488336</c:v>
                </c:pt>
                <c:pt idx="1391">
                  <c:v>46.077384717321344</c:v>
                </c:pt>
                <c:pt idx="1392">
                  <c:v>46.077384129787163</c:v>
                </c:pt>
                <c:pt idx="1393">
                  <c:v>46.077384551237593</c:v>
                </c:pt>
                <c:pt idx="1394">
                  <c:v>46.077383961946026</c:v>
                </c:pt>
                <c:pt idx="1395">
                  <c:v>46.077384381642503</c:v>
                </c:pt>
                <c:pt idx="1396">
                  <c:v>46.077383472096663</c:v>
                </c:pt>
                <c:pt idx="1397">
                  <c:v>46.077384208535968</c:v>
                </c:pt>
                <c:pt idx="1398">
                  <c:v>46.07738329723783</c:v>
                </c:pt>
                <c:pt idx="1399">
                  <c:v>46.077384031917994</c:v>
                </c:pt>
                <c:pt idx="1400">
                  <c:v>46.077383118867608</c:v>
                </c:pt>
                <c:pt idx="1401">
                  <c:v>46.077383851788511</c:v>
                </c:pt>
                <c:pt idx="1402">
                  <c:v>46.077382936985842</c:v>
                </c:pt>
                <c:pt idx="1403">
                  <c:v>46.077383668147526</c:v>
                </c:pt>
                <c:pt idx="1404">
                  <c:v>46.077382751592566</c:v>
                </c:pt>
                <c:pt idx="1405">
                  <c:v>46.077383480995039</c:v>
                </c:pt>
                <c:pt idx="1406">
                  <c:v>46.077381234330225</c:v>
                </c:pt>
                <c:pt idx="1407">
                  <c:v>46.077381643506044</c:v>
                </c:pt>
                <c:pt idx="1408">
                  <c:v>46.077381041915565</c:v>
                </c:pt>
                <c:pt idx="1409">
                  <c:v>46.07738144933731</c:v>
                </c:pt>
                <c:pt idx="1410">
                  <c:v>46.077380845989332</c:v>
                </c:pt>
                <c:pt idx="1411">
                  <c:v>46.077381251656981</c:v>
                </c:pt>
                <c:pt idx="1412">
                  <c:v>46.07738064655139</c:v>
                </c:pt>
                <c:pt idx="1413">
                  <c:v>46.07738105046495</c:v>
                </c:pt>
                <c:pt idx="1414">
                  <c:v>46.077380125151791</c:v>
                </c:pt>
                <c:pt idx="1415">
                  <c:v>46.077380845761311</c:v>
                </c:pt>
                <c:pt idx="1416">
                  <c:v>46.077379918695733</c:v>
                </c:pt>
                <c:pt idx="1417">
                  <c:v>46.077380637545929</c:v>
                </c:pt>
                <c:pt idx="1418">
                  <c:v>46.0773783803809</c:v>
                </c:pt>
                <c:pt idx="1419">
                  <c:v>46.077378779035577</c:v>
                </c:pt>
                <c:pt idx="1420">
                  <c:v>46.077378166903152</c:v>
                </c:pt>
                <c:pt idx="1421">
                  <c:v>46.077377235459153</c:v>
                </c:pt>
                <c:pt idx="1422">
                  <c:v>46.077377949913597</c:v>
                </c:pt>
                <c:pt idx="1423">
                  <c:v>46.077377016717222</c:v>
                </c:pt>
                <c:pt idx="1424">
                  <c:v>46.077377410988198</c:v>
                </c:pt>
                <c:pt idx="1425">
                  <c:v>46.077376794463419</c:v>
                </c:pt>
                <c:pt idx="1426">
                  <c:v>46.077377186980208</c:v>
                </c:pt>
                <c:pt idx="1427">
                  <c:v>46.077376250281503</c:v>
                </c:pt>
                <c:pt idx="1428">
                  <c:v>46.077375631122024</c:v>
                </c:pt>
                <c:pt idx="1429">
                  <c:v>46.077374692671746</c:v>
                </c:pt>
                <c:pt idx="1430">
                  <c:v>46.07737508168357</c:v>
                </c:pt>
                <c:pt idx="1431">
                  <c:v>46.077374459889342</c:v>
                </c:pt>
                <c:pt idx="1432">
                  <c:v>46.077374847146942</c:v>
                </c:pt>
                <c:pt idx="1433">
                  <c:v>46.077373905194285</c:v>
                </c:pt>
                <c:pt idx="1434">
                  <c:v>46.077374609098364</c:v>
                </c:pt>
                <c:pt idx="1435">
                  <c:v>46.077373665393182</c:v>
                </c:pt>
                <c:pt idx="1436">
                  <c:v>46.077374049144915</c:v>
                </c:pt>
                <c:pt idx="1437">
                  <c:v>46.077373422080129</c:v>
                </c:pt>
                <c:pt idx="1438">
                  <c:v>46.0773724757479</c:v>
                </c:pt>
                <c:pt idx="1439">
                  <c:v>46.077371528541128</c:v>
                </c:pt>
              </c:numCache>
            </c:numRef>
          </c:yVal>
          <c:smooth val="1"/>
        </c:ser>
        <c:ser>
          <c:idx val="1"/>
          <c:order val="1"/>
          <c:tx>
            <c:v>Topocentric Elongation</c:v>
          </c:tx>
          <c:marker>
            <c:symbol val="none"/>
          </c:marker>
          <c:xVal>
            <c:numRef>
              <c:f>Data!$A$2:$A$1441</c:f>
              <c:numCache>
                <c:formatCode>yyyy\,\ mmm\ dd\ \ hh:mm:ss</c:formatCode>
                <c:ptCount val="1440"/>
                <c:pt idx="0">
                  <c:v>43914</c:v>
                </c:pt>
                <c:pt idx="1">
                  <c:v>43914.000694000162</c:v>
                </c:pt>
                <c:pt idx="2">
                  <c:v>43914.001389000099</c:v>
                </c:pt>
                <c:pt idx="3">
                  <c:v>43914.002082999796</c:v>
                </c:pt>
                <c:pt idx="4">
                  <c:v>43914.002778000198</c:v>
                </c:pt>
                <c:pt idx="5">
                  <c:v>43914.003471999895</c:v>
                </c:pt>
                <c:pt idx="6">
                  <c:v>43914.004166999832</c:v>
                </c:pt>
                <c:pt idx="7">
                  <c:v>43914.004860999994</c:v>
                </c:pt>
                <c:pt idx="8">
                  <c:v>43914.005555999931</c:v>
                </c:pt>
                <c:pt idx="9">
                  <c:v>43914.006250000093</c:v>
                </c:pt>
                <c:pt idx="10">
                  <c:v>43914.00694399979</c:v>
                </c:pt>
                <c:pt idx="11">
                  <c:v>43914.007639000192</c:v>
                </c:pt>
                <c:pt idx="12">
                  <c:v>43914.008332999889</c:v>
                </c:pt>
                <c:pt idx="13">
                  <c:v>43914.009027999826</c:v>
                </c:pt>
                <c:pt idx="14">
                  <c:v>43914.009721999988</c:v>
                </c:pt>
                <c:pt idx="15">
                  <c:v>43914.010416999925</c:v>
                </c:pt>
                <c:pt idx="16">
                  <c:v>43914.011111000087</c:v>
                </c:pt>
                <c:pt idx="17">
                  <c:v>43914.011806000024</c:v>
                </c:pt>
                <c:pt idx="18">
                  <c:v>43914.012500000186</c:v>
                </c:pt>
                <c:pt idx="19">
                  <c:v>43914.013193999883</c:v>
                </c:pt>
                <c:pt idx="20">
                  <c:v>43914.01388899982</c:v>
                </c:pt>
                <c:pt idx="21">
                  <c:v>43914.014582999982</c:v>
                </c:pt>
                <c:pt idx="22">
                  <c:v>43914.015277999919</c:v>
                </c:pt>
                <c:pt idx="23">
                  <c:v>43914.015972000081</c:v>
                </c:pt>
                <c:pt idx="24">
                  <c:v>43914.016667000018</c:v>
                </c:pt>
                <c:pt idx="25">
                  <c:v>43914.01736100018</c:v>
                </c:pt>
                <c:pt idx="26">
                  <c:v>43914.018056000117</c:v>
                </c:pt>
                <c:pt idx="27">
                  <c:v>43914.018749999814</c:v>
                </c:pt>
                <c:pt idx="28">
                  <c:v>43914.019443999976</c:v>
                </c:pt>
                <c:pt idx="29">
                  <c:v>43914.020138999913</c:v>
                </c:pt>
                <c:pt idx="30">
                  <c:v>43914.020833000075</c:v>
                </c:pt>
                <c:pt idx="31">
                  <c:v>43914.021528000012</c:v>
                </c:pt>
                <c:pt idx="32">
                  <c:v>43914.022222000174</c:v>
                </c:pt>
                <c:pt idx="33">
                  <c:v>43914.022917000111</c:v>
                </c:pt>
                <c:pt idx="34">
                  <c:v>43914.023610999808</c:v>
                </c:pt>
                <c:pt idx="35">
                  <c:v>43914.02430600021</c:v>
                </c:pt>
                <c:pt idx="36">
                  <c:v>43914.024999999907</c:v>
                </c:pt>
                <c:pt idx="37">
                  <c:v>43914.025694000069</c:v>
                </c:pt>
                <c:pt idx="38">
                  <c:v>43914.026389000006</c:v>
                </c:pt>
                <c:pt idx="39">
                  <c:v>43914.027083000168</c:v>
                </c:pt>
                <c:pt idx="40">
                  <c:v>43914.027778000105</c:v>
                </c:pt>
                <c:pt idx="41">
                  <c:v>43914.028471999802</c:v>
                </c:pt>
                <c:pt idx="42">
                  <c:v>43914.029167000204</c:v>
                </c:pt>
                <c:pt idx="43">
                  <c:v>43914.029860999901</c:v>
                </c:pt>
                <c:pt idx="44">
                  <c:v>43914.030555999838</c:v>
                </c:pt>
                <c:pt idx="45">
                  <c:v>43914.03125</c:v>
                </c:pt>
                <c:pt idx="46">
                  <c:v>43914.031944000162</c:v>
                </c:pt>
                <c:pt idx="47">
                  <c:v>43914.032639000099</c:v>
                </c:pt>
                <c:pt idx="48">
                  <c:v>43914.033332999796</c:v>
                </c:pt>
                <c:pt idx="49">
                  <c:v>43914.034028000198</c:v>
                </c:pt>
                <c:pt idx="50">
                  <c:v>43914.034721999895</c:v>
                </c:pt>
                <c:pt idx="51">
                  <c:v>43914.035416999832</c:v>
                </c:pt>
                <c:pt idx="52">
                  <c:v>43914.036110999994</c:v>
                </c:pt>
                <c:pt idx="53">
                  <c:v>43914.036805999931</c:v>
                </c:pt>
                <c:pt idx="54">
                  <c:v>43914.037500000093</c:v>
                </c:pt>
                <c:pt idx="55">
                  <c:v>43914.03819399979</c:v>
                </c:pt>
                <c:pt idx="56">
                  <c:v>43914.038889000192</c:v>
                </c:pt>
                <c:pt idx="57">
                  <c:v>43914.039582999889</c:v>
                </c:pt>
                <c:pt idx="58">
                  <c:v>43914.040277999826</c:v>
                </c:pt>
                <c:pt idx="59">
                  <c:v>43914.040971999988</c:v>
                </c:pt>
                <c:pt idx="60">
                  <c:v>43914.041666999925</c:v>
                </c:pt>
                <c:pt idx="61">
                  <c:v>43914.042361000087</c:v>
                </c:pt>
                <c:pt idx="62">
                  <c:v>43914.043056000024</c:v>
                </c:pt>
                <c:pt idx="63">
                  <c:v>43914.043750000186</c:v>
                </c:pt>
                <c:pt idx="64">
                  <c:v>43914.044443999883</c:v>
                </c:pt>
                <c:pt idx="65">
                  <c:v>43914.04513899982</c:v>
                </c:pt>
                <c:pt idx="66">
                  <c:v>43914.045832999982</c:v>
                </c:pt>
                <c:pt idx="67">
                  <c:v>43914.046527999919</c:v>
                </c:pt>
                <c:pt idx="68">
                  <c:v>43914.047222000081</c:v>
                </c:pt>
                <c:pt idx="69">
                  <c:v>43914.047917000018</c:v>
                </c:pt>
                <c:pt idx="70">
                  <c:v>43914.04861100018</c:v>
                </c:pt>
                <c:pt idx="71">
                  <c:v>43914.049306000117</c:v>
                </c:pt>
                <c:pt idx="72">
                  <c:v>43914.049999999814</c:v>
                </c:pt>
                <c:pt idx="73">
                  <c:v>43914.050693999976</c:v>
                </c:pt>
                <c:pt idx="74">
                  <c:v>43914.051388999913</c:v>
                </c:pt>
                <c:pt idx="75">
                  <c:v>43914.052083000075</c:v>
                </c:pt>
                <c:pt idx="76">
                  <c:v>43914.052778000012</c:v>
                </c:pt>
                <c:pt idx="77">
                  <c:v>43914.053472000174</c:v>
                </c:pt>
                <c:pt idx="78">
                  <c:v>43914.054167000111</c:v>
                </c:pt>
                <c:pt idx="79">
                  <c:v>43914.054860999808</c:v>
                </c:pt>
                <c:pt idx="80">
                  <c:v>43914.05555600021</c:v>
                </c:pt>
                <c:pt idx="81">
                  <c:v>43914.056249999907</c:v>
                </c:pt>
                <c:pt idx="82">
                  <c:v>43914.056944000069</c:v>
                </c:pt>
                <c:pt idx="83">
                  <c:v>43914.057639000006</c:v>
                </c:pt>
                <c:pt idx="84">
                  <c:v>43914.058333000168</c:v>
                </c:pt>
                <c:pt idx="85">
                  <c:v>43914.059028000105</c:v>
                </c:pt>
                <c:pt idx="86">
                  <c:v>43914.059721999802</c:v>
                </c:pt>
                <c:pt idx="87">
                  <c:v>43914.060417000204</c:v>
                </c:pt>
                <c:pt idx="88">
                  <c:v>43914.061110999901</c:v>
                </c:pt>
                <c:pt idx="89">
                  <c:v>43914.061805999838</c:v>
                </c:pt>
                <c:pt idx="90">
                  <c:v>43914.0625</c:v>
                </c:pt>
                <c:pt idx="91">
                  <c:v>43914.063194000162</c:v>
                </c:pt>
                <c:pt idx="92">
                  <c:v>43914.063889000099</c:v>
                </c:pt>
                <c:pt idx="93">
                  <c:v>43914.064582999796</c:v>
                </c:pt>
                <c:pt idx="94">
                  <c:v>43914.065278000198</c:v>
                </c:pt>
                <c:pt idx="95">
                  <c:v>43914.065971999895</c:v>
                </c:pt>
                <c:pt idx="96">
                  <c:v>43914.066666999832</c:v>
                </c:pt>
                <c:pt idx="97">
                  <c:v>43914.067360999994</c:v>
                </c:pt>
                <c:pt idx="98">
                  <c:v>43914.068055999931</c:v>
                </c:pt>
                <c:pt idx="99">
                  <c:v>43914.068750000093</c:v>
                </c:pt>
                <c:pt idx="100">
                  <c:v>43914.06944399979</c:v>
                </c:pt>
                <c:pt idx="101">
                  <c:v>43914.070139000192</c:v>
                </c:pt>
                <c:pt idx="102">
                  <c:v>43914.070832999889</c:v>
                </c:pt>
                <c:pt idx="103">
                  <c:v>43914.071527999826</c:v>
                </c:pt>
                <c:pt idx="104">
                  <c:v>43914.072221999988</c:v>
                </c:pt>
                <c:pt idx="105">
                  <c:v>43914.072916999925</c:v>
                </c:pt>
                <c:pt idx="106">
                  <c:v>43914.073611000087</c:v>
                </c:pt>
                <c:pt idx="107">
                  <c:v>43914.074306000024</c:v>
                </c:pt>
                <c:pt idx="108">
                  <c:v>43914.075000000186</c:v>
                </c:pt>
                <c:pt idx="109">
                  <c:v>43914.075693999883</c:v>
                </c:pt>
                <c:pt idx="110">
                  <c:v>43914.07638899982</c:v>
                </c:pt>
                <c:pt idx="111">
                  <c:v>43914.077082999982</c:v>
                </c:pt>
                <c:pt idx="112">
                  <c:v>43914.077777999919</c:v>
                </c:pt>
                <c:pt idx="113">
                  <c:v>43914.078472000081</c:v>
                </c:pt>
                <c:pt idx="114">
                  <c:v>43914.079167000018</c:v>
                </c:pt>
                <c:pt idx="115">
                  <c:v>43914.07986100018</c:v>
                </c:pt>
                <c:pt idx="116">
                  <c:v>43914.080556000117</c:v>
                </c:pt>
                <c:pt idx="117">
                  <c:v>43914.081249999814</c:v>
                </c:pt>
                <c:pt idx="118">
                  <c:v>43914.081943999976</c:v>
                </c:pt>
                <c:pt idx="119">
                  <c:v>43914.082638999913</c:v>
                </c:pt>
                <c:pt idx="120">
                  <c:v>43914.083333000075</c:v>
                </c:pt>
                <c:pt idx="121">
                  <c:v>43914.084028000012</c:v>
                </c:pt>
                <c:pt idx="122">
                  <c:v>43914.084722000174</c:v>
                </c:pt>
                <c:pt idx="123">
                  <c:v>43914.085417000111</c:v>
                </c:pt>
                <c:pt idx="124">
                  <c:v>43914.086110999808</c:v>
                </c:pt>
                <c:pt idx="125">
                  <c:v>43914.08680600021</c:v>
                </c:pt>
                <c:pt idx="126">
                  <c:v>43914.087499999907</c:v>
                </c:pt>
                <c:pt idx="127">
                  <c:v>43914.088194000069</c:v>
                </c:pt>
                <c:pt idx="128">
                  <c:v>43914.088889000006</c:v>
                </c:pt>
                <c:pt idx="129">
                  <c:v>43914.089583000168</c:v>
                </c:pt>
                <c:pt idx="130">
                  <c:v>43914.090278000105</c:v>
                </c:pt>
                <c:pt idx="131">
                  <c:v>43914.090971999802</c:v>
                </c:pt>
                <c:pt idx="132">
                  <c:v>43914.091667000204</c:v>
                </c:pt>
                <c:pt idx="133">
                  <c:v>43914.092360999901</c:v>
                </c:pt>
                <c:pt idx="134">
                  <c:v>43914.093055999838</c:v>
                </c:pt>
                <c:pt idx="135">
                  <c:v>43914.09375</c:v>
                </c:pt>
                <c:pt idx="136">
                  <c:v>43914.094444000162</c:v>
                </c:pt>
                <c:pt idx="137">
                  <c:v>43914.095139000099</c:v>
                </c:pt>
                <c:pt idx="138">
                  <c:v>43914.095832999796</c:v>
                </c:pt>
                <c:pt idx="139">
                  <c:v>43914.096528000198</c:v>
                </c:pt>
                <c:pt idx="140">
                  <c:v>43914.097221999895</c:v>
                </c:pt>
                <c:pt idx="141">
                  <c:v>43914.097916999832</c:v>
                </c:pt>
                <c:pt idx="142">
                  <c:v>43914.098610999994</c:v>
                </c:pt>
                <c:pt idx="143">
                  <c:v>43914.099305999931</c:v>
                </c:pt>
                <c:pt idx="144">
                  <c:v>43914.100000000093</c:v>
                </c:pt>
                <c:pt idx="145">
                  <c:v>43914.10069399979</c:v>
                </c:pt>
                <c:pt idx="146">
                  <c:v>43914.101389000192</c:v>
                </c:pt>
                <c:pt idx="147">
                  <c:v>43914.102082999889</c:v>
                </c:pt>
                <c:pt idx="148">
                  <c:v>43914.102777999826</c:v>
                </c:pt>
                <c:pt idx="149">
                  <c:v>43914.103471999988</c:v>
                </c:pt>
                <c:pt idx="150">
                  <c:v>43914.104166999925</c:v>
                </c:pt>
                <c:pt idx="151">
                  <c:v>43914.104861000087</c:v>
                </c:pt>
                <c:pt idx="152">
                  <c:v>43914.105556000024</c:v>
                </c:pt>
                <c:pt idx="153">
                  <c:v>43914.106250000186</c:v>
                </c:pt>
                <c:pt idx="154">
                  <c:v>43914.106943999883</c:v>
                </c:pt>
                <c:pt idx="155">
                  <c:v>43914.10763899982</c:v>
                </c:pt>
                <c:pt idx="156">
                  <c:v>43914.108332999982</c:v>
                </c:pt>
                <c:pt idx="157">
                  <c:v>43914.109027999919</c:v>
                </c:pt>
                <c:pt idx="158">
                  <c:v>43914.109722000081</c:v>
                </c:pt>
                <c:pt idx="159">
                  <c:v>43914.110417000018</c:v>
                </c:pt>
                <c:pt idx="160">
                  <c:v>43914.11111100018</c:v>
                </c:pt>
                <c:pt idx="161">
                  <c:v>43914.111806000117</c:v>
                </c:pt>
                <c:pt idx="162">
                  <c:v>43914.112499999814</c:v>
                </c:pt>
                <c:pt idx="163">
                  <c:v>43914.113193999976</c:v>
                </c:pt>
                <c:pt idx="164">
                  <c:v>43914.113888999913</c:v>
                </c:pt>
                <c:pt idx="165">
                  <c:v>43914.114583000075</c:v>
                </c:pt>
                <c:pt idx="166">
                  <c:v>43914.115278000012</c:v>
                </c:pt>
                <c:pt idx="167">
                  <c:v>43914.115972000174</c:v>
                </c:pt>
                <c:pt idx="168">
                  <c:v>43914.116667000111</c:v>
                </c:pt>
                <c:pt idx="169">
                  <c:v>43914.117360999808</c:v>
                </c:pt>
                <c:pt idx="170">
                  <c:v>43914.11805600021</c:v>
                </c:pt>
                <c:pt idx="171">
                  <c:v>43914.118749999907</c:v>
                </c:pt>
                <c:pt idx="172">
                  <c:v>43914.119444000069</c:v>
                </c:pt>
                <c:pt idx="173">
                  <c:v>43914.120139000006</c:v>
                </c:pt>
                <c:pt idx="174">
                  <c:v>43914.120833000168</c:v>
                </c:pt>
                <c:pt idx="175">
                  <c:v>43914.121528000105</c:v>
                </c:pt>
                <c:pt idx="176">
                  <c:v>43914.122221999802</c:v>
                </c:pt>
                <c:pt idx="177">
                  <c:v>43914.122917000204</c:v>
                </c:pt>
                <c:pt idx="178">
                  <c:v>43914.123610999901</c:v>
                </c:pt>
                <c:pt idx="179">
                  <c:v>43914.124305999838</c:v>
                </c:pt>
                <c:pt idx="180">
                  <c:v>43914.125</c:v>
                </c:pt>
                <c:pt idx="181">
                  <c:v>43914.125694000162</c:v>
                </c:pt>
                <c:pt idx="182">
                  <c:v>43914.126389000099</c:v>
                </c:pt>
                <c:pt idx="183">
                  <c:v>43914.127082999796</c:v>
                </c:pt>
                <c:pt idx="184">
                  <c:v>43914.127778000198</c:v>
                </c:pt>
                <c:pt idx="185">
                  <c:v>43914.128471999895</c:v>
                </c:pt>
                <c:pt idx="186">
                  <c:v>43914.129166999832</c:v>
                </c:pt>
                <c:pt idx="187">
                  <c:v>43914.129860999994</c:v>
                </c:pt>
                <c:pt idx="188">
                  <c:v>43914.130555999931</c:v>
                </c:pt>
                <c:pt idx="189">
                  <c:v>43914.131250000093</c:v>
                </c:pt>
                <c:pt idx="190">
                  <c:v>43914.13194399979</c:v>
                </c:pt>
                <c:pt idx="191">
                  <c:v>43914.132639000192</c:v>
                </c:pt>
                <c:pt idx="192">
                  <c:v>43914.133332999889</c:v>
                </c:pt>
                <c:pt idx="193">
                  <c:v>43914.134027999826</c:v>
                </c:pt>
                <c:pt idx="194">
                  <c:v>43914.134721999988</c:v>
                </c:pt>
                <c:pt idx="195">
                  <c:v>43914.135416999925</c:v>
                </c:pt>
                <c:pt idx="196">
                  <c:v>43914.136111000087</c:v>
                </c:pt>
                <c:pt idx="197">
                  <c:v>43914.136806000024</c:v>
                </c:pt>
                <c:pt idx="198">
                  <c:v>43914.137500000186</c:v>
                </c:pt>
                <c:pt idx="199">
                  <c:v>43914.138193999883</c:v>
                </c:pt>
                <c:pt idx="200">
                  <c:v>43914.13888899982</c:v>
                </c:pt>
                <c:pt idx="201">
                  <c:v>43914.139582999982</c:v>
                </c:pt>
                <c:pt idx="202">
                  <c:v>43914.140277999919</c:v>
                </c:pt>
                <c:pt idx="203">
                  <c:v>43914.140972000081</c:v>
                </c:pt>
                <c:pt idx="204">
                  <c:v>43914.141667000018</c:v>
                </c:pt>
                <c:pt idx="205">
                  <c:v>43914.14236100018</c:v>
                </c:pt>
                <c:pt idx="206">
                  <c:v>43914.143056000117</c:v>
                </c:pt>
                <c:pt idx="207">
                  <c:v>43914.143749999814</c:v>
                </c:pt>
                <c:pt idx="208">
                  <c:v>43914.144443999976</c:v>
                </c:pt>
                <c:pt idx="209">
                  <c:v>43914.145138999913</c:v>
                </c:pt>
                <c:pt idx="210">
                  <c:v>43914.145833000075</c:v>
                </c:pt>
                <c:pt idx="211">
                  <c:v>43914.146528000012</c:v>
                </c:pt>
                <c:pt idx="212">
                  <c:v>43914.147222000174</c:v>
                </c:pt>
                <c:pt idx="213">
                  <c:v>43914.147917000111</c:v>
                </c:pt>
                <c:pt idx="214">
                  <c:v>43914.148610999808</c:v>
                </c:pt>
                <c:pt idx="215">
                  <c:v>43914.14930600021</c:v>
                </c:pt>
                <c:pt idx="216">
                  <c:v>43914.149999999907</c:v>
                </c:pt>
                <c:pt idx="217">
                  <c:v>43914.150694000069</c:v>
                </c:pt>
                <c:pt idx="218">
                  <c:v>43914.151389000006</c:v>
                </c:pt>
                <c:pt idx="219">
                  <c:v>43914.152083000168</c:v>
                </c:pt>
                <c:pt idx="220">
                  <c:v>43914.152778000105</c:v>
                </c:pt>
                <c:pt idx="221">
                  <c:v>43914.153471999802</c:v>
                </c:pt>
                <c:pt idx="222">
                  <c:v>43914.154167000204</c:v>
                </c:pt>
                <c:pt idx="223">
                  <c:v>43914.154860999901</c:v>
                </c:pt>
                <c:pt idx="224">
                  <c:v>43914.155555999838</c:v>
                </c:pt>
                <c:pt idx="225">
                  <c:v>43914.15625</c:v>
                </c:pt>
                <c:pt idx="226">
                  <c:v>43914.156944000162</c:v>
                </c:pt>
                <c:pt idx="227">
                  <c:v>43914.157639000099</c:v>
                </c:pt>
                <c:pt idx="228">
                  <c:v>43914.158332999796</c:v>
                </c:pt>
                <c:pt idx="229">
                  <c:v>43914.159028000198</c:v>
                </c:pt>
                <c:pt idx="230">
                  <c:v>43914.159721999895</c:v>
                </c:pt>
                <c:pt idx="231">
                  <c:v>43914.160416999832</c:v>
                </c:pt>
                <c:pt idx="232">
                  <c:v>43914.161110999994</c:v>
                </c:pt>
                <c:pt idx="233">
                  <c:v>43914.161805999931</c:v>
                </c:pt>
                <c:pt idx="234">
                  <c:v>43914.162500000093</c:v>
                </c:pt>
                <c:pt idx="235">
                  <c:v>43914.16319399979</c:v>
                </c:pt>
                <c:pt idx="236">
                  <c:v>43914.163889000192</c:v>
                </c:pt>
                <c:pt idx="237">
                  <c:v>43914.164582999889</c:v>
                </c:pt>
                <c:pt idx="238">
                  <c:v>43914.165277999826</c:v>
                </c:pt>
                <c:pt idx="239">
                  <c:v>43914.165971999988</c:v>
                </c:pt>
                <c:pt idx="240">
                  <c:v>43914.166666999925</c:v>
                </c:pt>
                <c:pt idx="241">
                  <c:v>43914.167361000087</c:v>
                </c:pt>
                <c:pt idx="242">
                  <c:v>43914.168056000024</c:v>
                </c:pt>
                <c:pt idx="243">
                  <c:v>43914.168750000186</c:v>
                </c:pt>
                <c:pt idx="244">
                  <c:v>43914.169443999883</c:v>
                </c:pt>
                <c:pt idx="245">
                  <c:v>43914.17013899982</c:v>
                </c:pt>
                <c:pt idx="246">
                  <c:v>43914.170832999982</c:v>
                </c:pt>
                <c:pt idx="247">
                  <c:v>43914.171527999919</c:v>
                </c:pt>
                <c:pt idx="248">
                  <c:v>43914.172222000081</c:v>
                </c:pt>
                <c:pt idx="249">
                  <c:v>43914.172917000018</c:v>
                </c:pt>
                <c:pt idx="250">
                  <c:v>43914.17361100018</c:v>
                </c:pt>
                <c:pt idx="251">
                  <c:v>43914.174306000117</c:v>
                </c:pt>
                <c:pt idx="252">
                  <c:v>43914.174999999814</c:v>
                </c:pt>
                <c:pt idx="253">
                  <c:v>43914.175693999976</c:v>
                </c:pt>
                <c:pt idx="254">
                  <c:v>43914.176388999913</c:v>
                </c:pt>
                <c:pt idx="255">
                  <c:v>43914.177083000075</c:v>
                </c:pt>
                <c:pt idx="256">
                  <c:v>43914.177778000012</c:v>
                </c:pt>
                <c:pt idx="257">
                  <c:v>43914.178472000174</c:v>
                </c:pt>
                <c:pt idx="258">
                  <c:v>43914.179167000111</c:v>
                </c:pt>
                <c:pt idx="259">
                  <c:v>43914.179860999808</c:v>
                </c:pt>
                <c:pt idx="260">
                  <c:v>43914.18055600021</c:v>
                </c:pt>
                <c:pt idx="261">
                  <c:v>43914.181249999907</c:v>
                </c:pt>
                <c:pt idx="262">
                  <c:v>43914.181944000069</c:v>
                </c:pt>
                <c:pt idx="263">
                  <c:v>43914.182639000006</c:v>
                </c:pt>
                <c:pt idx="264">
                  <c:v>43914.183333000168</c:v>
                </c:pt>
                <c:pt idx="265">
                  <c:v>43914.184028000105</c:v>
                </c:pt>
                <c:pt idx="266">
                  <c:v>43914.184721999802</c:v>
                </c:pt>
                <c:pt idx="267">
                  <c:v>43914.185417000204</c:v>
                </c:pt>
                <c:pt idx="268">
                  <c:v>43914.186110999901</c:v>
                </c:pt>
                <c:pt idx="269">
                  <c:v>43914.186805999838</c:v>
                </c:pt>
                <c:pt idx="270">
                  <c:v>43914.1875</c:v>
                </c:pt>
                <c:pt idx="271">
                  <c:v>43914.188194000162</c:v>
                </c:pt>
                <c:pt idx="272">
                  <c:v>43914.188889000099</c:v>
                </c:pt>
                <c:pt idx="273">
                  <c:v>43914.189582999796</c:v>
                </c:pt>
                <c:pt idx="274">
                  <c:v>43914.190278000198</c:v>
                </c:pt>
                <c:pt idx="275">
                  <c:v>43914.190971999895</c:v>
                </c:pt>
                <c:pt idx="276">
                  <c:v>43914.191666999832</c:v>
                </c:pt>
                <c:pt idx="277">
                  <c:v>43914.192360999994</c:v>
                </c:pt>
                <c:pt idx="278">
                  <c:v>43914.193055999931</c:v>
                </c:pt>
                <c:pt idx="279">
                  <c:v>43914.193750000093</c:v>
                </c:pt>
                <c:pt idx="280">
                  <c:v>43914.19444399979</c:v>
                </c:pt>
                <c:pt idx="281">
                  <c:v>43914.195139000192</c:v>
                </c:pt>
                <c:pt idx="282">
                  <c:v>43914.195832999889</c:v>
                </c:pt>
                <c:pt idx="283">
                  <c:v>43914.196527999826</c:v>
                </c:pt>
                <c:pt idx="284">
                  <c:v>43914.197221999988</c:v>
                </c:pt>
                <c:pt idx="285">
                  <c:v>43914.197916999925</c:v>
                </c:pt>
                <c:pt idx="286">
                  <c:v>43914.198611000087</c:v>
                </c:pt>
                <c:pt idx="287">
                  <c:v>43914.199306000024</c:v>
                </c:pt>
                <c:pt idx="288">
                  <c:v>43914.200000000186</c:v>
                </c:pt>
                <c:pt idx="289">
                  <c:v>43914.200693999883</c:v>
                </c:pt>
                <c:pt idx="290">
                  <c:v>43914.20138899982</c:v>
                </c:pt>
                <c:pt idx="291">
                  <c:v>43914.202082999982</c:v>
                </c:pt>
                <c:pt idx="292">
                  <c:v>43914.202777999919</c:v>
                </c:pt>
                <c:pt idx="293">
                  <c:v>43914.203472000081</c:v>
                </c:pt>
                <c:pt idx="294">
                  <c:v>43914.204167000018</c:v>
                </c:pt>
                <c:pt idx="295">
                  <c:v>43914.20486100018</c:v>
                </c:pt>
                <c:pt idx="296">
                  <c:v>43914.205556000117</c:v>
                </c:pt>
                <c:pt idx="297">
                  <c:v>43914.206249999814</c:v>
                </c:pt>
                <c:pt idx="298">
                  <c:v>43914.206943999976</c:v>
                </c:pt>
                <c:pt idx="299">
                  <c:v>43914.207638999913</c:v>
                </c:pt>
                <c:pt idx="300">
                  <c:v>43914.208333000075</c:v>
                </c:pt>
                <c:pt idx="301">
                  <c:v>43914.209028000012</c:v>
                </c:pt>
                <c:pt idx="302">
                  <c:v>43914.209722000174</c:v>
                </c:pt>
                <c:pt idx="303">
                  <c:v>43914.210417000111</c:v>
                </c:pt>
                <c:pt idx="304">
                  <c:v>43914.211110999808</c:v>
                </c:pt>
                <c:pt idx="305">
                  <c:v>43914.21180600021</c:v>
                </c:pt>
                <c:pt idx="306">
                  <c:v>43914.212499999907</c:v>
                </c:pt>
                <c:pt idx="307">
                  <c:v>43914.213194000069</c:v>
                </c:pt>
                <c:pt idx="308">
                  <c:v>43914.213889000006</c:v>
                </c:pt>
                <c:pt idx="309">
                  <c:v>43914.214583000168</c:v>
                </c:pt>
                <c:pt idx="310">
                  <c:v>43914.215278000105</c:v>
                </c:pt>
                <c:pt idx="311">
                  <c:v>43914.215971999802</c:v>
                </c:pt>
                <c:pt idx="312">
                  <c:v>43914.216667000204</c:v>
                </c:pt>
                <c:pt idx="313">
                  <c:v>43914.217360999901</c:v>
                </c:pt>
                <c:pt idx="314">
                  <c:v>43914.218055999838</c:v>
                </c:pt>
                <c:pt idx="315">
                  <c:v>43914.21875</c:v>
                </c:pt>
                <c:pt idx="316">
                  <c:v>43914.219444000162</c:v>
                </c:pt>
                <c:pt idx="317">
                  <c:v>43914.220139000099</c:v>
                </c:pt>
                <c:pt idx="318">
                  <c:v>43914.220832999796</c:v>
                </c:pt>
                <c:pt idx="319">
                  <c:v>43914.221528000198</c:v>
                </c:pt>
                <c:pt idx="320">
                  <c:v>43914.222221999895</c:v>
                </c:pt>
                <c:pt idx="321">
                  <c:v>43914.222916999832</c:v>
                </c:pt>
                <c:pt idx="322">
                  <c:v>43914.223610999994</c:v>
                </c:pt>
                <c:pt idx="323">
                  <c:v>43914.224305999931</c:v>
                </c:pt>
                <c:pt idx="324">
                  <c:v>43914.225000000093</c:v>
                </c:pt>
                <c:pt idx="325">
                  <c:v>43914.22569399979</c:v>
                </c:pt>
                <c:pt idx="326">
                  <c:v>43914.226389000192</c:v>
                </c:pt>
                <c:pt idx="327">
                  <c:v>43914.227082999889</c:v>
                </c:pt>
                <c:pt idx="328">
                  <c:v>43914.227777999826</c:v>
                </c:pt>
                <c:pt idx="329">
                  <c:v>43914.228471999988</c:v>
                </c:pt>
                <c:pt idx="330">
                  <c:v>43914.229166999925</c:v>
                </c:pt>
                <c:pt idx="331">
                  <c:v>43914.229861000087</c:v>
                </c:pt>
                <c:pt idx="332">
                  <c:v>43914.230556000024</c:v>
                </c:pt>
                <c:pt idx="333">
                  <c:v>43914.231250000186</c:v>
                </c:pt>
                <c:pt idx="334">
                  <c:v>43914.231943999883</c:v>
                </c:pt>
                <c:pt idx="335">
                  <c:v>43914.23263899982</c:v>
                </c:pt>
                <c:pt idx="336">
                  <c:v>43914.233332999982</c:v>
                </c:pt>
                <c:pt idx="337">
                  <c:v>43914.234027999919</c:v>
                </c:pt>
                <c:pt idx="338">
                  <c:v>43914.234722000081</c:v>
                </c:pt>
                <c:pt idx="339">
                  <c:v>43914.235417000018</c:v>
                </c:pt>
                <c:pt idx="340">
                  <c:v>43914.23611100018</c:v>
                </c:pt>
                <c:pt idx="341">
                  <c:v>43914.236806000117</c:v>
                </c:pt>
                <c:pt idx="342">
                  <c:v>43914.237499999814</c:v>
                </c:pt>
                <c:pt idx="343">
                  <c:v>43914.238193999976</c:v>
                </c:pt>
                <c:pt idx="344">
                  <c:v>43914.238888999913</c:v>
                </c:pt>
                <c:pt idx="345">
                  <c:v>43914.239583000075</c:v>
                </c:pt>
                <c:pt idx="346">
                  <c:v>43914.240278000012</c:v>
                </c:pt>
                <c:pt idx="347">
                  <c:v>43914.240972000174</c:v>
                </c:pt>
                <c:pt idx="348">
                  <c:v>43914.241667000111</c:v>
                </c:pt>
                <c:pt idx="349">
                  <c:v>43914.242360999808</c:v>
                </c:pt>
                <c:pt idx="350">
                  <c:v>43914.24305600021</c:v>
                </c:pt>
                <c:pt idx="351">
                  <c:v>43914.243749999907</c:v>
                </c:pt>
                <c:pt idx="352">
                  <c:v>43914.244444000069</c:v>
                </c:pt>
                <c:pt idx="353">
                  <c:v>43914.245139000006</c:v>
                </c:pt>
                <c:pt idx="354">
                  <c:v>43914.245833000168</c:v>
                </c:pt>
                <c:pt idx="355">
                  <c:v>43914.246528000105</c:v>
                </c:pt>
                <c:pt idx="356">
                  <c:v>43914.247221999802</c:v>
                </c:pt>
                <c:pt idx="357">
                  <c:v>43914.247917000204</c:v>
                </c:pt>
                <c:pt idx="358">
                  <c:v>43914.248610999901</c:v>
                </c:pt>
                <c:pt idx="359">
                  <c:v>43914.249305999838</c:v>
                </c:pt>
                <c:pt idx="360">
                  <c:v>43914.25</c:v>
                </c:pt>
                <c:pt idx="361">
                  <c:v>43914.250694000162</c:v>
                </c:pt>
                <c:pt idx="362">
                  <c:v>43914.251389000099</c:v>
                </c:pt>
                <c:pt idx="363">
                  <c:v>43914.252082999796</c:v>
                </c:pt>
                <c:pt idx="364">
                  <c:v>43914.252778000198</c:v>
                </c:pt>
                <c:pt idx="365">
                  <c:v>43914.253471999895</c:v>
                </c:pt>
                <c:pt idx="366">
                  <c:v>43914.254166999832</c:v>
                </c:pt>
                <c:pt idx="367">
                  <c:v>43914.254860999994</c:v>
                </c:pt>
                <c:pt idx="368">
                  <c:v>43914.255555999931</c:v>
                </c:pt>
                <c:pt idx="369">
                  <c:v>43914.256250000093</c:v>
                </c:pt>
                <c:pt idx="370">
                  <c:v>43914.25694399979</c:v>
                </c:pt>
                <c:pt idx="371">
                  <c:v>43914.257639000192</c:v>
                </c:pt>
                <c:pt idx="372">
                  <c:v>43914.258332999889</c:v>
                </c:pt>
                <c:pt idx="373">
                  <c:v>43914.259027999826</c:v>
                </c:pt>
                <c:pt idx="374">
                  <c:v>43914.259721999988</c:v>
                </c:pt>
                <c:pt idx="375">
                  <c:v>43914.260416999925</c:v>
                </c:pt>
                <c:pt idx="376">
                  <c:v>43914.261111000087</c:v>
                </c:pt>
                <c:pt idx="377">
                  <c:v>43914.261806000024</c:v>
                </c:pt>
                <c:pt idx="378">
                  <c:v>43914.262500000186</c:v>
                </c:pt>
                <c:pt idx="379">
                  <c:v>43914.263193999883</c:v>
                </c:pt>
                <c:pt idx="380">
                  <c:v>43914.26388899982</c:v>
                </c:pt>
                <c:pt idx="381">
                  <c:v>43914.264582999982</c:v>
                </c:pt>
                <c:pt idx="382">
                  <c:v>43914.265277999919</c:v>
                </c:pt>
                <c:pt idx="383">
                  <c:v>43914.265972000081</c:v>
                </c:pt>
                <c:pt idx="384">
                  <c:v>43914.266667000018</c:v>
                </c:pt>
                <c:pt idx="385">
                  <c:v>43914.26736100018</c:v>
                </c:pt>
                <c:pt idx="386">
                  <c:v>43914.268056000117</c:v>
                </c:pt>
                <c:pt idx="387">
                  <c:v>43914.268749999814</c:v>
                </c:pt>
                <c:pt idx="388">
                  <c:v>43914.269443999976</c:v>
                </c:pt>
                <c:pt idx="389">
                  <c:v>43914.270138999913</c:v>
                </c:pt>
                <c:pt idx="390">
                  <c:v>43914.270833000075</c:v>
                </c:pt>
                <c:pt idx="391">
                  <c:v>43914.271528000012</c:v>
                </c:pt>
                <c:pt idx="392">
                  <c:v>43914.272222000174</c:v>
                </c:pt>
                <c:pt idx="393">
                  <c:v>43914.272917000111</c:v>
                </c:pt>
                <c:pt idx="394">
                  <c:v>43914.273610999808</c:v>
                </c:pt>
                <c:pt idx="395">
                  <c:v>43914.27430600021</c:v>
                </c:pt>
                <c:pt idx="396">
                  <c:v>43914.274999999907</c:v>
                </c:pt>
                <c:pt idx="397">
                  <c:v>43914.275694000069</c:v>
                </c:pt>
                <c:pt idx="398">
                  <c:v>43914.276389000006</c:v>
                </c:pt>
                <c:pt idx="399">
                  <c:v>43914.277083000168</c:v>
                </c:pt>
                <c:pt idx="400">
                  <c:v>43914.277778000105</c:v>
                </c:pt>
                <c:pt idx="401">
                  <c:v>43914.278471999802</c:v>
                </c:pt>
                <c:pt idx="402">
                  <c:v>43914.279167000204</c:v>
                </c:pt>
                <c:pt idx="403">
                  <c:v>43914.279860999901</c:v>
                </c:pt>
                <c:pt idx="404">
                  <c:v>43914.280555999838</c:v>
                </c:pt>
                <c:pt idx="405">
                  <c:v>43914.28125</c:v>
                </c:pt>
                <c:pt idx="406">
                  <c:v>43914.281944000162</c:v>
                </c:pt>
                <c:pt idx="407">
                  <c:v>43914.282639000099</c:v>
                </c:pt>
                <c:pt idx="408">
                  <c:v>43914.283332999796</c:v>
                </c:pt>
                <c:pt idx="409">
                  <c:v>43914.284028000198</c:v>
                </c:pt>
                <c:pt idx="410">
                  <c:v>43914.284721999895</c:v>
                </c:pt>
                <c:pt idx="411">
                  <c:v>43914.285416999832</c:v>
                </c:pt>
                <c:pt idx="412">
                  <c:v>43914.286110999994</c:v>
                </c:pt>
                <c:pt idx="413">
                  <c:v>43914.286805999931</c:v>
                </c:pt>
                <c:pt idx="414">
                  <c:v>43914.287500000093</c:v>
                </c:pt>
                <c:pt idx="415">
                  <c:v>43914.28819399979</c:v>
                </c:pt>
                <c:pt idx="416">
                  <c:v>43914.288889000192</c:v>
                </c:pt>
                <c:pt idx="417">
                  <c:v>43914.289582999889</c:v>
                </c:pt>
                <c:pt idx="418">
                  <c:v>43914.290277999826</c:v>
                </c:pt>
                <c:pt idx="419">
                  <c:v>43914.290971999988</c:v>
                </c:pt>
                <c:pt idx="420">
                  <c:v>43914.291666999925</c:v>
                </c:pt>
                <c:pt idx="421">
                  <c:v>43914.292361000087</c:v>
                </c:pt>
                <c:pt idx="422">
                  <c:v>43914.293056000024</c:v>
                </c:pt>
                <c:pt idx="423">
                  <c:v>43914.293750000186</c:v>
                </c:pt>
                <c:pt idx="424">
                  <c:v>43914.294443999883</c:v>
                </c:pt>
                <c:pt idx="425">
                  <c:v>43914.29513899982</c:v>
                </c:pt>
                <c:pt idx="426">
                  <c:v>43914.295832999982</c:v>
                </c:pt>
                <c:pt idx="427">
                  <c:v>43914.296527999919</c:v>
                </c:pt>
                <c:pt idx="428">
                  <c:v>43914.297222000081</c:v>
                </c:pt>
                <c:pt idx="429">
                  <c:v>43914.297917000018</c:v>
                </c:pt>
                <c:pt idx="430">
                  <c:v>43914.29861100018</c:v>
                </c:pt>
                <c:pt idx="431">
                  <c:v>43914.299306000117</c:v>
                </c:pt>
                <c:pt idx="432">
                  <c:v>43914.299999999814</c:v>
                </c:pt>
                <c:pt idx="433">
                  <c:v>43914.300693999976</c:v>
                </c:pt>
                <c:pt idx="434">
                  <c:v>43914.301388999913</c:v>
                </c:pt>
                <c:pt idx="435">
                  <c:v>43914.302083000075</c:v>
                </c:pt>
                <c:pt idx="436">
                  <c:v>43914.302778000012</c:v>
                </c:pt>
                <c:pt idx="437">
                  <c:v>43914.303472000174</c:v>
                </c:pt>
                <c:pt idx="438">
                  <c:v>43914.304167000111</c:v>
                </c:pt>
                <c:pt idx="439">
                  <c:v>43914.304860999808</c:v>
                </c:pt>
                <c:pt idx="440">
                  <c:v>43914.30555600021</c:v>
                </c:pt>
                <c:pt idx="441">
                  <c:v>43914.306249999907</c:v>
                </c:pt>
                <c:pt idx="442">
                  <c:v>43914.306944000069</c:v>
                </c:pt>
                <c:pt idx="443">
                  <c:v>43914.307639000006</c:v>
                </c:pt>
                <c:pt idx="444">
                  <c:v>43914.308333000168</c:v>
                </c:pt>
                <c:pt idx="445">
                  <c:v>43914.309028000105</c:v>
                </c:pt>
                <c:pt idx="446">
                  <c:v>43914.309721999802</c:v>
                </c:pt>
                <c:pt idx="447">
                  <c:v>43914.310417000204</c:v>
                </c:pt>
                <c:pt idx="448">
                  <c:v>43914.311110999901</c:v>
                </c:pt>
                <c:pt idx="449">
                  <c:v>43914.311805999838</c:v>
                </c:pt>
                <c:pt idx="450">
                  <c:v>43914.3125</c:v>
                </c:pt>
                <c:pt idx="451">
                  <c:v>43914.313194000162</c:v>
                </c:pt>
                <c:pt idx="452">
                  <c:v>43914.313889000099</c:v>
                </c:pt>
                <c:pt idx="453">
                  <c:v>43914.314582999796</c:v>
                </c:pt>
                <c:pt idx="454">
                  <c:v>43914.315278000198</c:v>
                </c:pt>
                <c:pt idx="455">
                  <c:v>43914.315971999895</c:v>
                </c:pt>
                <c:pt idx="456">
                  <c:v>43914.316666999832</c:v>
                </c:pt>
                <c:pt idx="457">
                  <c:v>43914.317360999994</c:v>
                </c:pt>
                <c:pt idx="458">
                  <c:v>43914.318055999931</c:v>
                </c:pt>
                <c:pt idx="459">
                  <c:v>43914.318750000093</c:v>
                </c:pt>
                <c:pt idx="460">
                  <c:v>43914.31944399979</c:v>
                </c:pt>
                <c:pt idx="461">
                  <c:v>43914.320139000192</c:v>
                </c:pt>
                <c:pt idx="462">
                  <c:v>43914.320832999889</c:v>
                </c:pt>
                <c:pt idx="463">
                  <c:v>43914.321527999826</c:v>
                </c:pt>
                <c:pt idx="464">
                  <c:v>43914.322221999988</c:v>
                </c:pt>
                <c:pt idx="465">
                  <c:v>43914.322916999925</c:v>
                </c:pt>
                <c:pt idx="466">
                  <c:v>43914.323611000087</c:v>
                </c:pt>
                <c:pt idx="467">
                  <c:v>43914.324306000024</c:v>
                </c:pt>
                <c:pt idx="468">
                  <c:v>43914.325000000186</c:v>
                </c:pt>
                <c:pt idx="469">
                  <c:v>43914.325693999883</c:v>
                </c:pt>
                <c:pt idx="470">
                  <c:v>43914.32638899982</c:v>
                </c:pt>
                <c:pt idx="471">
                  <c:v>43914.327082999982</c:v>
                </c:pt>
                <c:pt idx="472">
                  <c:v>43914.327777999919</c:v>
                </c:pt>
                <c:pt idx="473">
                  <c:v>43914.328472000081</c:v>
                </c:pt>
                <c:pt idx="474">
                  <c:v>43914.329167000018</c:v>
                </c:pt>
                <c:pt idx="475">
                  <c:v>43914.32986100018</c:v>
                </c:pt>
                <c:pt idx="476">
                  <c:v>43914.330556000117</c:v>
                </c:pt>
                <c:pt idx="477">
                  <c:v>43914.331249999814</c:v>
                </c:pt>
                <c:pt idx="478">
                  <c:v>43914.331943999976</c:v>
                </c:pt>
                <c:pt idx="479">
                  <c:v>43914.332638999913</c:v>
                </c:pt>
                <c:pt idx="480">
                  <c:v>43914.333333000075</c:v>
                </c:pt>
                <c:pt idx="481">
                  <c:v>43914.334028000012</c:v>
                </c:pt>
                <c:pt idx="482">
                  <c:v>43914.334722000174</c:v>
                </c:pt>
                <c:pt idx="483">
                  <c:v>43914.335417000111</c:v>
                </c:pt>
                <c:pt idx="484">
                  <c:v>43914.336110999808</c:v>
                </c:pt>
                <c:pt idx="485">
                  <c:v>43914.33680600021</c:v>
                </c:pt>
                <c:pt idx="486">
                  <c:v>43914.337499999907</c:v>
                </c:pt>
                <c:pt idx="487">
                  <c:v>43914.338194000069</c:v>
                </c:pt>
                <c:pt idx="488">
                  <c:v>43914.338889000006</c:v>
                </c:pt>
                <c:pt idx="489">
                  <c:v>43914.339583000168</c:v>
                </c:pt>
                <c:pt idx="490">
                  <c:v>43914.340278000105</c:v>
                </c:pt>
                <c:pt idx="491">
                  <c:v>43914.340971999802</c:v>
                </c:pt>
                <c:pt idx="492">
                  <c:v>43914.341667000204</c:v>
                </c:pt>
                <c:pt idx="493">
                  <c:v>43914.342360999901</c:v>
                </c:pt>
                <c:pt idx="494">
                  <c:v>43914.343055999838</c:v>
                </c:pt>
                <c:pt idx="495">
                  <c:v>43914.34375</c:v>
                </c:pt>
                <c:pt idx="496">
                  <c:v>43914.344444000162</c:v>
                </c:pt>
                <c:pt idx="497">
                  <c:v>43914.345139000099</c:v>
                </c:pt>
                <c:pt idx="498">
                  <c:v>43914.345832999796</c:v>
                </c:pt>
                <c:pt idx="499">
                  <c:v>43914.346528000198</c:v>
                </c:pt>
                <c:pt idx="500">
                  <c:v>43914.347221999895</c:v>
                </c:pt>
                <c:pt idx="501">
                  <c:v>43914.347916999832</c:v>
                </c:pt>
                <c:pt idx="502">
                  <c:v>43914.348610999994</c:v>
                </c:pt>
                <c:pt idx="503">
                  <c:v>43914.349305999931</c:v>
                </c:pt>
                <c:pt idx="504">
                  <c:v>43914.350000000093</c:v>
                </c:pt>
                <c:pt idx="505">
                  <c:v>43914.35069399979</c:v>
                </c:pt>
                <c:pt idx="506">
                  <c:v>43914.351389000192</c:v>
                </c:pt>
                <c:pt idx="507">
                  <c:v>43914.352082999889</c:v>
                </c:pt>
                <c:pt idx="508">
                  <c:v>43914.352777999826</c:v>
                </c:pt>
                <c:pt idx="509">
                  <c:v>43914.353471999988</c:v>
                </c:pt>
                <c:pt idx="510">
                  <c:v>43914.354166999925</c:v>
                </c:pt>
                <c:pt idx="511">
                  <c:v>43914.354861000087</c:v>
                </c:pt>
                <c:pt idx="512">
                  <c:v>43914.355556000024</c:v>
                </c:pt>
                <c:pt idx="513">
                  <c:v>43914.356250000186</c:v>
                </c:pt>
                <c:pt idx="514">
                  <c:v>43914.356943999883</c:v>
                </c:pt>
                <c:pt idx="515">
                  <c:v>43914.35763899982</c:v>
                </c:pt>
                <c:pt idx="516">
                  <c:v>43914.358332999982</c:v>
                </c:pt>
                <c:pt idx="517">
                  <c:v>43914.359027999919</c:v>
                </c:pt>
                <c:pt idx="518">
                  <c:v>43914.359722000081</c:v>
                </c:pt>
                <c:pt idx="519">
                  <c:v>43914.360417000018</c:v>
                </c:pt>
                <c:pt idx="520">
                  <c:v>43914.36111100018</c:v>
                </c:pt>
                <c:pt idx="521">
                  <c:v>43914.361806000117</c:v>
                </c:pt>
                <c:pt idx="522">
                  <c:v>43914.362499999814</c:v>
                </c:pt>
                <c:pt idx="523">
                  <c:v>43914.363193999976</c:v>
                </c:pt>
                <c:pt idx="524">
                  <c:v>43914.363888999913</c:v>
                </c:pt>
                <c:pt idx="525">
                  <c:v>43914.364583000075</c:v>
                </c:pt>
                <c:pt idx="526">
                  <c:v>43914.365278000012</c:v>
                </c:pt>
                <c:pt idx="527">
                  <c:v>43914.365972000174</c:v>
                </c:pt>
                <c:pt idx="528">
                  <c:v>43914.366667000111</c:v>
                </c:pt>
                <c:pt idx="529">
                  <c:v>43914.367360999808</c:v>
                </c:pt>
                <c:pt idx="530">
                  <c:v>43914.36805600021</c:v>
                </c:pt>
                <c:pt idx="531">
                  <c:v>43914.368749999907</c:v>
                </c:pt>
                <c:pt idx="532">
                  <c:v>43914.369444000069</c:v>
                </c:pt>
                <c:pt idx="533">
                  <c:v>43914.370139000006</c:v>
                </c:pt>
                <c:pt idx="534">
                  <c:v>43914.370833000168</c:v>
                </c:pt>
                <c:pt idx="535">
                  <c:v>43914.371528000105</c:v>
                </c:pt>
                <c:pt idx="536">
                  <c:v>43914.372221999802</c:v>
                </c:pt>
                <c:pt idx="537">
                  <c:v>43914.372917000204</c:v>
                </c:pt>
                <c:pt idx="538">
                  <c:v>43914.373610999901</c:v>
                </c:pt>
                <c:pt idx="539">
                  <c:v>43914.374305999838</c:v>
                </c:pt>
                <c:pt idx="540">
                  <c:v>43914.375</c:v>
                </c:pt>
                <c:pt idx="541">
                  <c:v>43914.375694000162</c:v>
                </c:pt>
                <c:pt idx="542">
                  <c:v>43914.376389000099</c:v>
                </c:pt>
                <c:pt idx="543">
                  <c:v>43914.377082999796</c:v>
                </c:pt>
                <c:pt idx="544">
                  <c:v>43914.377778000198</c:v>
                </c:pt>
                <c:pt idx="545">
                  <c:v>43914.378471999895</c:v>
                </c:pt>
                <c:pt idx="546">
                  <c:v>43914.379166999832</c:v>
                </c:pt>
                <c:pt idx="547">
                  <c:v>43914.379860999994</c:v>
                </c:pt>
                <c:pt idx="548">
                  <c:v>43914.380555999931</c:v>
                </c:pt>
                <c:pt idx="549">
                  <c:v>43914.381250000093</c:v>
                </c:pt>
                <c:pt idx="550">
                  <c:v>43914.38194399979</c:v>
                </c:pt>
                <c:pt idx="551">
                  <c:v>43914.382639000192</c:v>
                </c:pt>
                <c:pt idx="552">
                  <c:v>43914.383332999889</c:v>
                </c:pt>
                <c:pt idx="553">
                  <c:v>43914.384027999826</c:v>
                </c:pt>
                <c:pt idx="554">
                  <c:v>43914.384721999988</c:v>
                </c:pt>
                <c:pt idx="555">
                  <c:v>43914.385416999925</c:v>
                </c:pt>
                <c:pt idx="556">
                  <c:v>43914.386111000087</c:v>
                </c:pt>
                <c:pt idx="557">
                  <c:v>43914.386806000024</c:v>
                </c:pt>
                <c:pt idx="558">
                  <c:v>43914.387500000186</c:v>
                </c:pt>
                <c:pt idx="559">
                  <c:v>43914.388193999883</c:v>
                </c:pt>
                <c:pt idx="560">
                  <c:v>43914.38888899982</c:v>
                </c:pt>
                <c:pt idx="561">
                  <c:v>43914.389582999982</c:v>
                </c:pt>
                <c:pt idx="562">
                  <c:v>43914.390277999919</c:v>
                </c:pt>
                <c:pt idx="563">
                  <c:v>43914.390972000081</c:v>
                </c:pt>
                <c:pt idx="564">
                  <c:v>43914.391667000018</c:v>
                </c:pt>
                <c:pt idx="565">
                  <c:v>43914.39236100018</c:v>
                </c:pt>
                <c:pt idx="566">
                  <c:v>43914.393056000117</c:v>
                </c:pt>
                <c:pt idx="567">
                  <c:v>43914.393749999814</c:v>
                </c:pt>
                <c:pt idx="568">
                  <c:v>43914.394443999976</c:v>
                </c:pt>
                <c:pt idx="569">
                  <c:v>43914.395138999913</c:v>
                </c:pt>
                <c:pt idx="570">
                  <c:v>43914.395833000075</c:v>
                </c:pt>
                <c:pt idx="571">
                  <c:v>43914.396528000012</c:v>
                </c:pt>
                <c:pt idx="572">
                  <c:v>43914.397222000174</c:v>
                </c:pt>
                <c:pt idx="573">
                  <c:v>43914.397917000111</c:v>
                </c:pt>
                <c:pt idx="574">
                  <c:v>43914.398610999808</c:v>
                </c:pt>
                <c:pt idx="575">
                  <c:v>43914.39930600021</c:v>
                </c:pt>
                <c:pt idx="576">
                  <c:v>43914.399999999907</c:v>
                </c:pt>
                <c:pt idx="577">
                  <c:v>43914.400694000069</c:v>
                </c:pt>
                <c:pt idx="578">
                  <c:v>43914.401389000006</c:v>
                </c:pt>
                <c:pt idx="579">
                  <c:v>43914.402083000168</c:v>
                </c:pt>
                <c:pt idx="580">
                  <c:v>43914.402778000105</c:v>
                </c:pt>
                <c:pt idx="581">
                  <c:v>43914.403471999802</c:v>
                </c:pt>
                <c:pt idx="582">
                  <c:v>43914.404167000204</c:v>
                </c:pt>
                <c:pt idx="583">
                  <c:v>43914.404860999901</c:v>
                </c:pt>
                <c:pt idx="584">
                  <c:v>43914.405555999838</c:v>
                </c:pt>
                <c:pt idx="585">
                  <c:v>43914.40625</c:v>
                </c:pt>
                <c:pt idx="586">
                  <c:v>43914.406944000162</c:v>
                </c:pt>
                <c:pt idx="587">
                  <c:v>43914.407639000099</c:v>
                </c:pt>
                <c:pt idx="588">
                  <c:v>43914.408332999796</c:v>
                </c:pt>
                <c:pt idx="589">
                  <c:v>43914.409028000198</c:v>
                </c:pt>
                <c:pt idx="590">
                  <c:v>43914.409721999895</c:v>
                </c:pt>
                <c:pt idx="591">
                  <c:v>43914.410416999832</c:v>
                </c:pt>
                <c:pt idx="592">
                  <c:v>43914.411110999994</c:v>
                </c:pt>
                <c:pt idx="593">
                  <c:v>43914.411805999931</c:v>
                </c:pt>
                <c:pt idx="594">
                  <c:v>43914.412500000093</c:v>
                </c:pt>
                <c:pt idx="595">
                  <c:v>43914.41319399979</c:v>
                </c:pt>
                <c:pt idx="596">
                  <c:v>43914.413889000192</c:v>
                </c:pt>
                <c:pt idx="597">
                  <c:v>43914.414582999889</c:v>
                </c:pt>
                <c:pt idx="598">
                  <c:v>43914.415277999826</c:v>
                </c:pt>
                <c:pt idx="599">
                  <c:v>43914.415971999988</c:v>
                </c:pt>
                <c:pt idx="600">
                  <c:v>43914.416666999925</c:v>
                </c:pt>
                <c:pt idx="601">
                  <c:v>43914.417361000087</c:v>
                </c:pt>
                <c:pt idx="602">
                  <c:v>43914.418056000024</c:v>
                </c:pt>
                <c:pt idx="603">
                  <c:v>43914.418750000186</c:v>
                </c:pt>
                <c:pt idx="604">
                  <c:v>43914.419443999883</c:v>
                </c:pt>
                <c:pt idx="605">
                  <c:v>43914.42013899982</c:v>
                </c:pt>
                <c:pt idx="606">
                  <c:v>43914.420832999982</c:v>
                </c:pt>
                <c:pt idx="607">
                  <c:v>43914.421527999919</c:v>
                </c:pt>
                <c:pt idx="608">
                  <c:v>43914.422222000081</c:v>
                </c:pt>
                <c:pt idx="609">
                  <c:v>43914.422917000018</c:v>
                </c:pt>
                <c:pt idx="610">
                  <c:v>43914.42361100018</c:v>
                </c:pt>
                <c:pt idx="611">
                  <c:v>43914.424306000117</c:v>
                </c:pt>
                <c:pt idx="612">
                  <c:v>43914.424999999814</c:v>
                </c:pt>
                <c:pt idx="613">
                  <c:v>43914.425693999976</c:v>
                </c:pt>
                <c:pt idx="614">
                  <c:v>43914.426388999913</c:v>
                </c:pt>
                <c:pt idx="615">
                  <c:v>43914.427083000075</c:v>
                </c:pt>
                <c:pt idx="616">
                  <c:v>43914.427778000012</c:v>
                </c:pt>
                <c:pt idx="617">
                  <c:v>43914.428472000174</c:v>
                </c:pt>
                <c:pt idx="618">
                  <c:v>43914.429167000111</c:v>
                </c:pt>
                <c:pt idx="619">
                  <c:v>43914.429860999808</c:v>
                </c:pt>
                <c:pt idx="620">
                  <c:v>43914.43055600021</c:v>
                </c:pt>
                <c:pt idx="621">
                  <c:v>43914.431249999907</c:v>
                </c:pt>
                <c:pt idx="622">
                  <c:v>43914.431944000069</c:v>
                </c:pt>
                <c:pt idx="623">
                  <c:v>43914.432639000006</c:v>
                </c:pt>
                <c:pt idx="624">
                  <c:v>43914.433333000168</c:v>
                </c:pt>
                <c:pt idx="625">
                  <c:v>43914.434028000105</c:v>
                </c:pt>
                <c:pt idx="626">
                  <c:v>43914.434721999802</c:v>
                </c:pt>
                <c:pt idx="627">
                  <c:v>43914.435417000204</c:v>
                </c:pt>
                <c:pt idx="628">
                  <c:v>43914.436110999901</c:v>
                </c:pt>
                <c:pt idx="629">
                  <c:v>43914.436805999838</c:v>
                </c:pt>
                <c:pt idx="630">
                  <c:v>43914.4375</c:v>
                </c:pt>
                <c:pt idx="631">
                  <c:v>43914.438194000162</c:v>
                </c:pt>
                <c:pt idx="632">
                  <c:v>43914.438889000099</c:v>
                </c:pt>
                <c:pt idx="633">
                  <c:v>43914.439582999796</c:v>
                </c:pt>
                <c:pt idx="634">
                  <c:v>43914.440278000198</c:v>
                </c:pt>
                <c:pt idx="635">
                  <c:v>43914.440971999895</c:v>
                </c:pt>
                <c:pt idx="636">
                  <c:v>43914.441666999832</c:v>
                </c:pt>
                <c:pt idx="637">
                  <c:v>43914.442360999994</c:v>
                </c:pt>
                <c:pt idx="638">
                  <c:v>43914.443055999931</c:v>
                </c:pt>
                <c:pt idx="639">
                  <c:v>43914.443750000093</c:v>
                </c:pt>
                <c:pt idx="640">
                  <c:v>43914.44444399979</c:v>
                </c:pt>
                <c:pt idx="641">
                  <c:v>43914.445139000192</c:v>
                </c:pt>
                <c:pt idx="642">
                  <c:v>43914.445832999889</c:v>
                </c:pt>
                <c:pt idx="643">
                  <c:v>43914.446527999826</c:v>
                </c:pt>
                <c:pt idx="644">
                  <c:v>43914.447221999988</c:v>
                </c:pt>
                <c:pt idx="645">
                  <c:v>43914.447916999925</c:v>
                </c:pt>
                <c:pt idx="646">
                  <c:v>43914.448611000087</c:v>
                </c:pt>
                <c:pt idx="647">
                  <c:v>43914.449306000024</c:v>
                </c:pt>
                <c:pt idx="648">
                  <c:v>43914.450000000186</c:v>
                </c:pt>
                <c:pt idx="649">
                  <c:v>43914.450693999883</c:v>
                </c:pt>
                <c:pt idx="650">
                  <c:v>43914.45138899982</c:v>
                </c:pt>
                <c:pt idx="651">
                  <c:v>43914.452082999982</c:v>
                </c:pt>
                <c:pt idx="652">
                  <c:v>43914.452777999919</c:v>
                </c:pt>
                <c:pt idx="653">
                  <c:v>43914.453472000081</c:v>
                </c:pt>
                <c:pt idx="654">
                  <c:v>43914.454167000018</c:v>
                </c:pt>
                <c:pt idx="655">
                  <c:v>43914.45486100018</c:v>
                </c:pt>
                <c:pt idx="656">
                  <c:v>43914.455556000117</c:v>
                </c:pt>
                <c:pt idx="657">
                  <c:v>43914.456249999814</c:v>
                </c:pt>
                <c:pt idx="658">
                  <c:v>43914.456943999976</c:v>
                </c:pt>
                <c:pt idx="659">
                  <c:v>43914.457638999913</c:v>
                </c:pt>
                <c:pt idx="660">
                  <c:v>43914.458333000075</c:v>
                </c:pt>
                <c:pt idx="661">
                  <c:v>43914.459028000012</c:v>
                </c:pt>
                <c:pt idx="662">
                  <c:v>43914.459722000174</c:v>
                </c:pt>
                <c:pt idx="663">
                  <c:v>43914.460417000111</c:v>
                </c:pt>
                <c:pt idx="664">
                  <c:v>43914.461110999808</c:v>
                </c:pt>
                <c:pt idx="665">
                  <c:v>43914.46180600021</c:v>
                </c:pt>
                <c:pt idx="666">
                  <c:v>43914.462499999907</c:v>
                </c:pt>
                <c:pt idx="667">
                  <c:v>43914.463194000069</c:v>
                </c:pt>
                <c:pt idx="668">
                  <c:v>43914.463889000006</c:v>
                </c:pt>
                <c:pt idx="669">
                  <c:v>43914.464583000168</c:v>
                </c:pt>
                <c:pt idx="670">
                  <c:v>43914.465278000105</c:v>
                </c:pt>
                <c:pt idx="671">
                  <c:v>43914.465971999802</c:v>
                </c:pt>
                <c:pt idx="672">
                  <c:v>43914.466667000204</c:v>
                </c:pt>
                <c:pt idx="673">
                  <c:v>43914.467360999901</c:v>
                </c:pt>
                <c:pt idx="674">
                  <c:v>43914.468055999838</c:v>
                </c:pt>
                <c:pt idx="675">
                  <c:v>43914.46875</c:v>
                </c:pt>
                <c:pt idx="676">
                  <c:v>43914.469444000162</c:v>
                </c:pt>
                <c:pt idx="677">
                  <c:v>43914.470139000099</c:v>
                </c:pt>
                <c:pt idx="678">
                  <c:v>43914.470832999796</c:v>
                </c:pt>
                <c:pt idx="679">
                  <c:v>43914.471528000198</c:v>
                </c:pt>
                <c:pt idx="680">
                  <c:v>43914.472221999895</c:v>
                </c:pt>
                <c:pt idx="681">
                  <c:v>43914.472916999832</c:v>
                </c:pt>
                <c:pt idx="682">
                  <c:v>43914.473610999994</c:v>
                </c:pt>
                <c:pt idx="683">
                  <c:v>43914.474305999931</c:v>
                </c:pt>
                <c:pt idx="684">
                  <c:v>43914.475000000093</c:v>
                </c:pt>
                <c:pt idx="685">
                  <c:v>43914.47569399979</c:v>
                </c:pt>
                <c:pt idx="686">
                  <c:v>43914.476389000192</c:v>
                </c:pt>
                <c:pt idx="687">
                  <c:v>43914.477082999889</c:v>
                </c:pt>
                <c:pt idx="688">
                  <c:v>43914.477777999826</c:v>
                </c:pt>
                <c:pt idx="689">
                  <c:v>43914.478471999988</c:v>
                </c:pt>
                <c:pt idx="690">
                  <c:v>43914.479166999925</c:v>
                </c:pt>
                <c:pt idx="691">
                  <c:v>43914.479861000087</c:v>
                </c:pt>
                <c:pt idx="692">
                  <c:v>43914.480556000024</c:v>
                </c:pt>
                <c:pt idx="693">
                  <c:v>43914.481250000186</c:v>
                </c:pt>
                <c:pt idx="694">
                  <c:v>43914.481943999883</c:v>
                </c:pt>
                <c:pt idx="695">
                  <c:v>43914.48263899982</c:v>
                </c:pt>
                <c:pt idx="696">
                  <c:v>43914.483332999982</c:v>
                </c:pt>
                <c:pt idx="697">
                  <c:v>43914.484027999919</c:v>
                </c:pt>
                <c:pt idx="698">
                  <c:v>43914.484722000081</c:v>
                </c:pt>
                <c:pt idx="699">
                  <c:v>43914.485417000018</c:v>
                </c:pt>
                <c:pt idx="700">
                  <c:v>43914.48611100018</c:v>
                </c:pt>
                <c:pt idx="701">
                  <c:v>43914.486806000117</c:v>
                </c:pt>
                <c:pt idx="702">
                  <c:v>43914.487499999814</c:v>
                </c:pt>
                <c:pt idx="703">
                  <c:v>43914.488193999976</c:v>
                </c:pt>
                <c:pt idx="704">
                  <c:v>43914.488888999913</c:v>
                </c:pt>
                <c:pt idx="705">
                  <c:v>43914.489583000075</c:v>
                </c:pt>
                <c:pt idx="706">
                  <c:v>43914.490278000012</c:v>
                </c:pt>
                <c:pt idx="707">
                  <c:v>43914.490972000174</c:v>
                </c:pt>
                <c:pt idx="708">
                  <c:v>43914.491667000111</c:v>
                </c:pt>
                <c:pt idx="709">
                  <c:v>43914.492360999808</c:v>
                </c:pt>
                <c:pt idx="710">
                  <c:v>43914.49305600021</c:v>
                </c:pt>
                <c:pt idx="711">
                  <c:v>43914.493749999907</c:v>
                </c:pt>
                <c:pt idx="712">
                  <c:v>43914.494444000069</c:v>
                </c:pt>
                <c:pt idx="713">
                  <c:v>43914.495139000006</c:v>
                </c:pt>
                <c:pt idx="714">
                  <c:v>43914.495833000168</c:v>
                </c:pt>
                <c:pt idx="715">
                  <c:v>43914.496528000105</c:v>
                </c:pt>
                <c:pt idx="716">
                  <c:v>43914.497221999802</c:v>
                </c:pt>
                <c:pt idx="717">
                  <c:v>43914.497917000204</c:v>
                </c:pt>
                <c:pt idx="718">
                  <c:v>43914.498610999901</c:v>
                </c:pt>
                <c:pt idx="719">
                  <c:v>43914.499305999838</c:v>
                </c:pt>
                <c:pt idx="720">
                  <c:v>43914.5</c:v>
                </c:pt>
                <c:pt idx="721">
                  <c:v>43914.500694000162</c:v>
                </c:pt>
                <c:pt idx="722">
                  <c:v>43914.501389000099</c:v>
                </c:pt>
                <c:pt idx="723">
                  <c:v>43914.502082999796</c:v>
                </c:pt>
                <c:pt idx="724">
                  <c:v>43914.502778000198</c:v>
                </c:pt>
                <c:pt idx="725">
                  <c:v>43914.503471999895</c:v>
                </c:pt>
                <c:pt idx="726">
                  <c:v>43914.504166999832</c:v>
                </c:pt>
                <c:pt idx="727">
                  <c:v>43914.504860999994</c:v>
                </c:pt>
                <c:pt idx="728">
                  <c:v>43914.505555999931</c:v>
                </c:pt>
                <c:pt idx="729">
                  <c:v>43914.506250000093</c:v>
                </c:pt>
                <c:pt idx="730">
                  <c:v>43914.50694399979</c:v>
                </c:pt>
                <c:pt idx="731">
                  <c:v>43914.507639000192</c:v>
                </c:pt>
                <c:pt idx="732">
                  <c:v>43914.508332999889</c:v>
                </c:pt>
                <c:pt idx="733">
                  <c:v>43914.509027999826</c:v>
                </c:pt>
                <c:pt idx="734">
                  <c:v>43914.509721999988</c:v>
                </c:pt>
                <c:pt idx="735">
                  <c:v>43914.510416999925</c:v>
                </c:pt>
                <c:pt idx="736">
                  <c:v>43914.511111000087</c:v>
                </c:pt>
                <c:pt idx="737">
                  <c:v>43914.511806000024</c:v>
                </c:pt>
                <c:pt idx="738">
                  <c:v>43914.512500000186</c:v>
                </c:pt>
                <c:pt idx="739">
                  <c:v>43914.513193999883</c:v>
                </c:pt>
                <c:pt idx="740">
                  <c:v>43914.51388899982</c:v>
                </c:pt>
                <c:pt idx="741">
                  <c:v>43914.514582999982</c:v>
                </c:pt>
                <c:pt idx="742">
                  <c:v>43914.515277999919</c:v>
                </c:pt>
                <c:pt idx="743">
                  <c:v>43914.515972000081</c:v>
                </c:pt>
                <c:pt idx="744">
                  <c:v>43914.516667000018</c:v>
                </c:pt>
                <c:pt idx="745">
                  <c:v>43914.51736100018</c:v>
                </c:pt>
                <c:pt idx="746">
                  <c:v>43914.518056000117</c:v>
                </c:pt>
                <c:pt idx="747">
                  <c:v>43914.518749999814</c:v>
                </c:pt>
                <c:pt idx="748">
                  <c:v>43914.519443999976</c:v>
                </c:pt>
                <c:pt idx="749">
                  <c:v>43914.520138999913</c:v>
                </c:pt>
                <c:pt idx="750">
                  <c:v>43914.520833000075</c:v>
                </c:pt>
                <c:pt idx="751">
                  <c:v>43914.521528000012</c:v>
                </c:pt>
                <c:pt idx="752">
                  <c:v>43914.522222000174</c:v>
                </c:pt>
                <c:pt idx="753">
                  <c:v>43914.522917000111</c:v>
                </c:pt>
                <c:pt idx="754">
                  <c:v>43914.523610999808</c:v>
                </c:pt>
                <c:pt idx="755">
                  <c:v>43914.52430600021</c:v>
                </c:pt>
                <c:pt idx="756">
                  <c:v>43914.524999999907</c:v>
                </c:pt>
                <c:pt idx="757">
                  <c:v>43914.525694000069</c:v>
                </c:pt>
                <c:pt idx="758">
                  <c:v>43914.526389000006</c:v>
                </c:pt>
                <c:pt idx="759">
                  <c:v>43914.527083000168</c:v>
                </c:pt>
                <c:pt idx="760">
                  <c:v>43914.527778000105</c:v>
                </c:pt>
                <c:pt idx="761">
                  <c:v>43914.528471999802</c:v>
                </c:pt>
                <c:pt idx="762">
                  <c:v>43914.529167000204</c:v>
                </c:pt>
                <c:pt idx="763">
                  <c:v>43914.529860999901</c:v>
                </c:pt>
                <c:pt idx="764">
                  <c:v>43914.530555999838</c:v>
                </c:pt>
                <c:pt idx="765">
                  <c:v>43914.53125</c:v>
                </c:pt>
                <c:pt idx="766">
                  <c:v>43914.531944000162</c:v>
                </c:pt>
                <c:pt idx="767">
                  <c:v>43914.532639000099</c:v>
                </c:pt>
                <c:pt idx="768">
                  <c:v>43914.533332999796</c:v>
                </c:pt>
                <c:pt idx="769">
                  <c:v>43914.534028000198</c:v>
                </c:pt>
                <c:pt idx="770">
                  <c:v>43914.534721999895</c:v>
                </c:pt>
                <c:pt idx="771">
                  <c:v>43914.535416999832</c:v>
                </c:pt>
                <c:pt idx="772">
                  <c:v>43914.536110999994</c:v>
                </c:pt>
                <c:pt idx="773">
                  <c:v>43914.536805999931</c:v>
                </c:pt>
                <c:pt idx="774">
                  <c:v>43914.537500000093</c:v>
                </c:pt>
                <c:pt idx="775">
                  <c:v>43914.53819399979</c:v>
                </c:pt>
                <c:pt idx="776">
                  <c:v>43914.538889000192</c:v>
                </c:pt>
                <c:pt idx="777">
                  <c:v>43914.539582999889</c:v>
                </c:pt>
                <c:pt idx="778">
                  <c:v>43914.540277999826</c:v>
                </c:pt>
                <c:pt idx="779">
                  <c:v>43914.540971999988</c:v>
                </c:pt>
                <c:pt idx="780">
                  <c:v>43914.541666999925</c:v>
                </c:pt>
                <c:pt idx="781">
                  <c:v>43914.542361000087</c:v>
                </c:pt>
                <c:pt idx="782">
                  <c:v>43914.543056000024</c:v>
                </c:pt>
                <c:pt idx="783">
                  <c:v>43914.543750000186</c:v>
                </c:pt>
                <c:pt idx="784">
                  <c:v>43914.544443999883</c:v>
                </c:pt>
                <c:pt idx="785">
                  <c:v>43914.54513899982</c:v>
                </c:pt>
                <c:pt idx="786">
                  <c:v>43914.545832999982</c:v>
                </c:pt>
                <c:pt idx="787">
                  <c:v>43914.546527999919</c:v>
                </c:pt>
                <c:pt idx="788">
                  <c:v>43914.547222000081</c:v>
                </c:pt>
                <c:pt idx="789">
                  <c:v>43914.547917000018</c:v>
                </c:pt>
                <c:pt idx="790">
                  <c:v>43914.54861100018</c:v>
                </c:pt>
                <c:pt idx="791">
                  <c:v>43914.549306000117</c:v>
                </c:pt>
                <c:pt idx="792">
                  <c:v>43914.549999999814</c:v>
                </c:pt>
                <c:pt idx="793">
                  <c:v>43914.550693999976</c:v>
                </c:pt>
                <c:pt idx="794">
                  <c:v>43914.551388999913</c:v>
                </c:pt>
                <c:pt idx="795">
                  <c:v>43914.552083000075</c:v>
                </c:pt>
                <c:pt idx="796">
                  <c:v>43914.552778000012</c:v>
                </c:pt>
                <c:pt idx="797">
                  <c:v>43914.553472000174</c:v>
                </c:pt>
                <c:pt idx="798">
                  <c:v>43914.554167000111</c:v>
                </c:pt>
                <c:pt idx="799">
                  <c:v>43914.554860999808</c:v>
                </c:pt>
                <c:pt idx="800">
                  <c:v>43914.55555600021</c:v>
                </c:pt>
                <c:pt idx="801">
                  <c:v>43914.556249999907</c:v>
                </c:pt>
                <c:pt idx="802">
                  <c:v>43914.556944000069</c:v>
                </c:pt>
                <c:pt idx="803">
                  <c:v>43914.557639000006</c:v>
                </c:pt>
                <c:pt idx="804">
                  <c:v>43914.558333000168</c:v>
                </c:pt>
                <c:pt idx="805">
                  <c:v>43914.559028000105</c:v>
                </c:pt>
                <c:pt idx="806">
                  <c:v>43914.559721999802</c:v>
                </c:pt>
                <c:pt idx="807">
                  <c:v>43914.560417000204</c:v>
                </c:pt>
                <c:pt idx="808">
                  <c:v>43914.561110999901</c:v>
                </c:pt>
                <c:pt idx="809">
                  <c:v>43914.561805999838</c:v>
                </c:pt>
                <c:pt idx="810">
                  <c:v>43914.5625</c:v>
                </c:pt>
                <c:pt idx="811">
                  <c:v>43914.563194000162</c:v>
                </c:pt>
                <c:pt idx="812">
                  <c:v>43914.563889000099</c:v>
                </c:pt>
                <c:pt idx="813">
                  <c:v>43914.564582999796</c:v>
                </c:pt>
                <c:pt idx="814">
                  <c:v>43914.565278000198</c:v>
                </c:pt>
                <c:pt idx="815">
                  <c:v>43914.565971999895</c:v>
                </c:pt>
                <c:pt idx="816">
                  <c:v>43914.566666999832</c:v>
                </c:pt>
                <c:pt idx="817">
                  <c:v>43914.567360999994</c:v>
                </c:pt>
                <c:pt idx="818">
                  <c:v>43914.568055999931</c:v>
                </c:pt>
                <c:pt idx="819">
                  <c:v>43914.568750000093</c:v>
                </c:pt>
                <c:pt idx="820">
                  <c:v>43914.56944399979</c:v>
                </c:pt>
                <c:pt idx="821">
                  <c:v>43914.570139000192</c:v>
                </c:pt>
                <c:pt idx="822">
                  <c:v>43914.570832999889</c:v>
                </c:pt>
                <c:pt idx="823">
                  <c:v>43914.571527999826</c:v>
                </c:pt>
                <c:pt idx="824">
                  <c:v>43914.572221999988</c:v>
                </c:pt>
                <c:pt idx="825">
                  <c:v>43914.572916999925</c:v>
                </c:pt>
                <c:pt idx="826">
                  <c:v>43914.573611000087</c:v>
                </c:pt>
                <c:pt idx="827">
                  <c:v>43914.574306000024</c:v>
                </c:pt>
                <c:pt idx="828">
                  <c:v>43914.575000000186</c:v>
                </c:pt>
                <c:pt idx="829">
                  <c:v>43914.575693999883</c:v>
                </c:pt>
                <c:pt idx="830">
                  <c:v>43914.57638899982</c:v>
                </c:pt>
                <c:pt idx="831">
                  <c:v>43914.577082999982</c:v>
                </c:pt>
                <c:pt idx="832">
                  <c:v>43914.577777999919</c:v>
                </c:pt>
                <c:pt idx="833">
                  <c:v>43914.578472000081</c:v>
                </c:pt>
                <c:pt idx="834">
                  <c:v>43914.579167000018</c:v>
                </c:pt>
                <c:pt idx="835">
                  <c:v>43914.57986100018</c:v>
                </c:pt>
                <c:pt idx="836">
                  <c:v>43914.580556000117</c:v>
                </c:pt>
                <c:pt idx="837">
                  <c:v>43914.581249999814</c:v>
                </c:pt>
                <c:pt idx="838">
                  <c:v>43914.581943999976</c:v>
                </c:pt>
                <c:pt idx="839">
                  <c:v>43914.582638999913</c:v>
                </c:pt>
                <c:pt idx="840">
                  <c:v>43914.583333000075</c:v>
                </c:pt>
                <c:pt idx="841">
                  <c:v>43914.584028000012</c:v>
                </c:pt>
                <c:pt idx="842">
                  <c:v>43914.584722000174</c:v>
                </c:pt>
                <c:pt idx="843">
                  <c:v>43914.585417000111</c:v>
                </c:pt>
                <c:pt idx="844">
                  <c:v>43914.586110999808</c:v>
                </c:pt>
                <c:pt idx="845">
                  <c:v>43914.58680600021</c:v>
                </c:pt>
                <c:pt idx="846">
                  <c:v>43914.587499999907</c:v>
                </c:pt>
                <c:pt idx="847">
                  <c:v>43914.588194000069</c:v>
                </c:pt>
                <c:pt idx="848">
                  <c:v>43914.588889000006</c:v>
                </c:pt>
                <c:pt idx="849">
                  <c:v>43914.589583000168</c:v>
                </c:pt>
                <c:pt idx="850">
                  <c:v>43914.590278000105</c:v>
                </c:pt>
                <c:pt idx="851">
                  <c:v>43914.590971999802</c:v>
                </c:pt>
                <c:pt idx="852">
                  <c:v>43914.591667000204</c:v>
                </c:pt>
                <c:pt idx="853">
                  <c:v>43914.592360999901</c:v>
                </c:pt>
                <c:pt idx="854">
                  <c:v>43914.593055999838</c:v>
                </c:pt>
                <c:pt idx="855">
                  <c:v>43914.59375</c:v>
                </c:pt>
                <c:pt idx="856">
                  <c:v>43914.594444000162</c:v>
                </c:pt>
                <c:pt idx="857">
                  <c:v>43914.595139000099</c:v>
                </c:pt>
                <c:pt idx="858">
                  <c:v>43914.595832999796</c:v>
                </c:pt>
                <c:pt idx="859">
                  <c:v>43914.596528000198</c:v>
                </c:pt>
                <c:pt idx="860">
                  <c:v>43914.597221999895</c:v>
                </c:pt>
                <c:pt idx="861">
                  <c:v>43914.597916999832</c:v>
                </c:pt>
                <c:pt idx="862">
                  <c:v>43914.598610999994</c:v>
                </c:pt>
                <c:pt idx="863">
                  <c:v>43914.599305999931</c:v>
                </c:pt>
                <c:pt idx="864">
                  <c:v>43914.600000000093</c:v>
                </c:pt>
                <c:pt idx="865">
                  <c:v>43914.60069399979</c:v>
                </c:pt>
                <c:pt idx="866">
                  <c:v>43914.601389000192</c:v>
                </c:pt>
                <c:pt idx="867">
                  <c:v>43914.602082999889</c:v>
                </c:pt>
                <c:pt idx="868">
                  <c:v>43914.602777999826</c:v>
                </c:pt>
                <c:pt idx="869">
                  <c:v>43914.603471999988</c:v>
                </c:pt>
                <c:pt idx="870">
                  <c:v>43914.604166999925</c:v>
                </c:pt>
                <c:pt idx="871">
                  <c:v>43914.604861000087</c:v>
                </c:pt>
                <c:pt idx="872">
                  <c:v>43914.605556000024</c:v>
                </c:pt>
                <c:pt idx="873">
                  <c:v>43914.606250000186</c:v>
                </c:pt>
                <c:pt idx="874">
                  <c:v>43914.606943999883</c:v>
                </c:pt>
                <c:pt idx="875">
                  <c:v>43914.60763899982</c:v>
                </c:pt>
                <c:pt idx="876">
                  <c:v>43914.608332999982</c:v>
                </c:pt>
                <c:pt idx="877">
                  <c:v>43914.609027999919</c:v>
                </c:pt>
                <c:pt idx="878">
                  <c:v>43914.609722000081</c:v>
                </c:pt>
                <c:pt idx="879">
                  <c:v>43914.610417000018</c:v>
                </c:pt>
                <c:pt idx="880">
                  <c:v>43914.61111100018</c:v>
                </c:pt>
                <c:pt idx="881">
                  <c:v>43914.611806000117</c:v>
                </c:pt>
                <c:pt idx="882">
                  <c:v>43914.612499999814</c:v>
                </c:pt>
                <c:pt idx="883">
                  <c:v>43914.613193999976</c:v>
                </c:pt>
                <c:pt idx="884">
                  <c:v>43914.613888999913</c:v>
                </c:pt>
                <c:pt idx="885">
                  <c:v>43914.614583000075</c:v>
                </c:pt>
                <c:pt idx="886">
                  <c:v>43914.615278000012</c:v>
                </c:pt>
                <c:pt idx="887">
                  <c:v>43914.615972000174</c:v>
                </c:pt>
                <c:pt idx="888">
                  <c:v>43914.616667000111</c:v>
                </c:pt>
                <c:pt idx="889">
                  <c:v>43914.617360999808</c:v>
                </c:pt>
                <c:pt idx="890">
                  <c:v>43914.61805600021</c:v>
                </c:pt>
                <c:pt idx="891">
                  <c:v>43914.618749999907</c:v>
                </c:pt>
                <c:pt idx="892">
                  <c:v>43914.619444000069</c:v>
                </c:pt>
                <c:pt idx="893">
                  <c:v>43914.620139000006</c:v>
                </c:pt>
                <c:pt idx="894">
                  <c:v>43914.620833000168</c:v>
                </c:pt>
                <c:pt idx="895">
                  <c:v>43914.621528000105</c:v>
                </c:pt>
                <c:pt idx="896">
                  <c:v>43914.622221999802</c:v>
                </c:pt>
                <c:pt idx="897">
                  <c:v>43914.622917000204</c:v>
                </c:pt>
                <c:pt idx="898">
                  <c:v>43914.623610999901</c:v>
                </c:pt>
                <c:pt idx="899">
                  <c:v>43914.624305999838</c:v>
                </c:pt>
                <c:pt idx="900">
                  <c:v>43914.625</c:v>
                </c:pt>
                <c:pt idx="901">
                  <c:v>43914.625694000162</c:v>
                </c:pt>
                <c:pt idx="902">
                  <c:v>43914.626389000099</c:v>
                </c:pt>
                <c:pt idx="903">
                  <c:v>43914.627082999796</c:v>
                </c:pt>
                <c:pt idx="904">
                  <c:v>43914.627778000198</c:v>
                </c:pt>
                <c:pt idx="905">
                  <c:v>43914.628471999895</c:v>
                </c:pt>
                <c:pt idx="906">
                  <c:v>43914.629166999832</c:v>
                </c:pt>
                <c:pt idx="907">
                  <c:v>43914.629860999994</c:v>
                </c:pt>
                <c:pt idx="908">
                  <c:v>43914.630555999931</c:v>
                </c:pt>
                <c:pt idx="909">
                  <c:v>43914.631250000093</c:v>
                </c:pt>
                <c:pt idx="910">
                  <c:v>43914.63194399979</c:v>
                </c:pt>
                <c:pt idx="911">
                  <c:v>43914.632639000192</c:v>
                </c:pt>
                <c:pt idx="912">
                  <c:v>43914.633332999889</c:v>
                </c:pt>
                <c:pt idx="913">
                  <c:v>43914.634027999826</c:v>
                </c:pt>
                <c:pt idx="914">
                  <c:v>43914.634721999988</c:v>
                </c:pt>
                <c:pt idx="915">
                  <c:v>43914.635416999925</c:v>
                </c:pt>
                <c:pt idx="916">
                  <c:v>43914.636111000087</c:v>
                </c:pt>
                <c:pt idx="917">
                  <c:v>43914.636806000024</c:v>
                </c:pt>
                <c:pt idx="918">
                  <c:v>43914.637500000186</c:v>
                </c:pt>
                <c:pt idx="919">
                  <c:v>43914.638193999883</c:v>
                </c:pt>
                <c:pt idx="920">
                  <c:v>43914.63888899982</c:v>
                </c:pt>
                <c:pt idx="921">
                  <c:v>43914.639582999982</c:v>
                </c:pt>
                <c:pt idx="922">
                  <c:v>43914.640277999919</c:v>
                </c:pt>
                <c:pt idx="923">
                  <c:v>43914.640972000081</c:v>
                </c:pt>
                <c:pt idx="924">
                  <c:v>43914.641667000018</c:v>
                </c:pt>
                <c:pt idx="925">
                  <c:v>43914.64236100018</c:v>
                </c:pt>
                <c:pt idx="926">
                  <c:v>43914.643056000117</c:v>
                </c:pt>
                <c:pt idx="927">
                  <c:v>43914.643749999814</c:v>
                </c:pt>
                <c:pt idx="928">
                  <c:v>43914.644443999976</c:v>
                </c:pt>
                <c:pt idx="929">
                  <c:v>43914.645138999913</c:v>
                </c:pt>
                <c:pt idx="930">
                  <c:v>43914.645833000075</c:v>
                </c:pt>
                <c:pt idx="931">
                  <c:v>43914.646528000012</c:v>
                </c:pt>
                <c:pt idx="932">
                  <c:v>43914.647222000174</c:v>
                </c:pt>
                <c:pt idx="933">
                  <c:v>43914.647917000111</c:v>
                </c:pt>
                <c:pt idx="934">
                  <c:v>43914.648610999808</c:v>
                </c:pt>
                <c:pt idx="935">
                  <c:v>43914.64930600021</c:v>
                </c:pt>
                <c:pt idx="936">
                  <c:v>43914.649999999907</c:v>
                </c:pt>
                <c:pt idx="937">
                  <c:v>43914.650694000069</c:v>
                </c:pt>
                <c:pt idx="938">
                  <c:v>43914.651389000006</c:v>
                </c:pt>
                <c:pt idx="939">
                  <c:v>43914.652083000168</c:v>
                </c:pt>
                <c:pt idx="940">
                  <c:v>43914.652778000105</c:v>
                </c:pt>
                <c:pt idx="941">
                  <c:v>43914.653471999802</c:v>
                </c:pt>
                <c:pt idx="942">
                  <c:v>43914.654167000204</c:v>
                </c:pt>
                <c:pt idx="943">
                  <c:v>43914.654860999901</c:v>
                </c:pt>
                <c:pt idx="944">
                  <c:v>43914.655555999838</c:v>
                </c:pt>
                <c:pt idx="945">
                  <c:v>43914.65625</c:v>
                </c:pt>
                <c:pt idx="946">
                  <c:v>43914.656944000162</c:v>
                </c:pt>
                <c:pt idx="947">
                  <c:v>43914.657639000099</c:v>
                </c:pt>
                <c:pt idx="948">
                  <c:v>43914.658332999796</c:v>
                </c:pt>
                <c:pt idx="949">
                  <c:v>43914.659028000198</c:v>
                </c:pt>
                <c:pt idx="950">
                  <c:v>43914.659721999895</c:v>
                </c:pt>
                <c:pt idx="951">
                  <c:v>43914.660416999832</c:v>
                </c:pt>
                <c:pt idx="952">
                  <c:v>43914.661110999994</c:v>
                </c:pt>
                <c:pt idx="953">
                  <c:v>43914.661805999931</c:v>
                </c:pt>
                <c:pt idx="954">
                  <c:v>43914.662500000093</c:v>
                </c:pt>
                <c:pt idx="955">
                  <c:v>43914.66319399979</c:v>
                </c:pt>
                <c:pt idx="956">
                  <c:v>43914.663889000192</c:v>
                </c:pt>
                <c:pt idx="957">
                  <c:v>43914.664582999889</c:v>
                </c:pt>
                <c:pt idx="958">
                  <c:v>43914.665277999826</c:v>
                </c:pt>
                <c:pt idx="959">
                  <c:v>43914.665971999988</c:v>
                </c:pt>
                <c:pt idx="960">
                  <c:v>43914.666666999925</c:v>
                </c:pt>
                <c:pt idx="961">
                  <c:v>43914.667361000087</c:v>
                </c:pt>
                <c:pt idx="962">
                  <c:v>43914.668056000024</c:v>
                </c:pt>
                <c:pt idx="963">
                  <c:v>43914.668750000186</c:v>
                </c:pt>
                <c:pt idx="964">
                  <c:v>43914.669443999883</c:v>
                </c:pt>
                <c:pt idx="965">
                  <c:v>43914.67013899982</c:v>
                </c:pt>
                <c:pt idx="966">
                  <c:v>43914.670832999982</c:v>
                </c:pt>
                <c:pt idx="967">
                  <c:v>43914.671527999919</c:v>
                </c:pt>
                <c:pt idx="968">
                  <c:v>43914.672222000081</c:v>
                </c:pt>
                <c:pt idx="969">
                  <c:v>43914.672917000018</c:v>
                </c:pt>
                <c:pt idx="970">
                  <c:v>43914.67361100018</c:v>
                </c:pt>
                <c:pt idx="971">
                  <c:v>43914.674306000117</c:v>
                </c:pt>
                <c:pt idx="972">
                  <c:v>43914.674999999814</c:v>
                </c:pt>
                <c:pt idx="973">
                  <c:v>43914.675693999976</c:v>
                </c:pt>
                <c:pt idx="974">
                  <c:v>43914.676388999913</c:v>
                </c:pt>
                <c:pt idx="975">
                  <c:v>43914.677083000075</c:v>
                </c:pt>
                <c:pt idx="976">
                  <c:v>43914.677778000012</c:v>
                </c:pt>
                <c:pt idx="977">
                  <c:v>43914.678472000174</c:v>
                </c:pt>
                <c:pt idx="978">
                  <c:v>43914.679167000111</c:v>
                </c:pt>
                <c:pt idx="979">
                  <c:v>43914.679860999808</c:v>
                </c:pt>
                <c:pt idx="980">
                  <c:v>43914.68055600021</c:v>
                </c:pt>
                <c:pt idx="981">
                  <c:v>43914.681249999907</c:v>
                </c:pt>
                <c:pt idx="982">
                  <c:v>43914.681944000069</c:v>
                </c:pt>
                <c:pt idx="983">
                  <c:v>43914.682639000006</c:v>
                </c:pt>
                <c:pt idx="984">
                  <c:v>43914.683333000168</c:v>
                </c:pt>
                <c:pt idx="985">
                  <c:v>43914.684028000105</c:v>
                </c:pt>
                <c:pt idx="986">
                  <c:v>43914.684721999802</c:v>
                </c:pt>
                <c:pt idx="987">
                  <c:v>43914.685417000204</c:v>
                </c:pt>
                <c:pt idx="988">
                  <c:v>43914.686110999901</c:v>
                </c:pt>
                <c:pt idx="989">
                  <c:v>43914.686805999838</c:v>
                </c:pt>
                <c:pt idx="990">
                  <c:v>43914.6875</c:v>
                </c:pt>
                <c:pt idx="991">
                  <c:v>43914.688194000162</c:v>
                </c:pt>
                <c:pt idx="992">
                  <c:v>43914.688889000099</c:v>
                </c:pt>
                <c:pt idx="993">
                  <c:v>43914.689582999796</c:v>
                </c:pt>
                <c:pt idx="994">
                  <c:v>43914.690278000198</c:v>
                </c:pt>
                <c:pt idx="995">
                  <c:v>43914.690971999895</c:v>
                </c:pt>
                <c:pt idx="996">
                  <c:v>43914.691666999832</c:v>
                </c:pt>
                <c:pt idx="997">
                  <c:v>43914.692360999994</c:v>
                </c:pt>
                <c:pt idx="998">
                  <c:v>43914.693055999931</c:v>
                </c:pt>
                <c:pt idx="999">
                  <c:v>43914.693750000093</c:v>
                </c:pt>
                <c:pt idx="1000">
                  <c:v>43914.69444399979</c:v>
                </c:pt>
                <c:pt idx="1001">
                  <c:v>43914.695139000192</c:v>
                </c:pt>
                <c:pt idx="1002">
                  <c:v>43914.695832999889</c:v>
                </c:pt>
                <c:pt idx="1003">
                  <c:v>43914.696527999826</c:v>
                </c:pt>
                <c:pt idx="1004">
                  <c:v>43914.697221999988</c:v>
                </c:pt>
                <c:pt idx="1005">
                  <c:v>43914.697916999925</c:v>
                </c:pt>
                <c:pt idx="1006">
                  <c:v>43914.698611000087</c:v>
                </c:pt>
                <c:pt idx="1007">
                  <c:v>43914.699306000024</c:v>
                </c:pt>
                <c:pt idx="1008">
                  <c:v>43914.700000000186</c:v>
                </c:pt>
                <c:pt idx="1009">
                  <c:v>43914.700693999883</c:v>
                </c:pt>
                <c:pt idx="1010">
                  <c:v>43914.70138899982</c:v>
                </c:pt>
                <c:pt idx="1011">
                  <c:v>43914.702082999982</c:v>
                </c:pt>
                <c:pt idx="1012">
                  <c:v>43914.702777999919</c:v>
                </c:pt>
                <c:pt idx="1013">
                  <c:v>43914.703472000081</c:v>
                </c:pt>
                <c:pt idx="1014">
                  <c:v>43914.704167000018</c:v>
                </c:pt>
                <c:pt idx="1015">
                  <c:v>43914.70486100018</c:v>
                </c:pt>
                <c:pt idx="1016">
                  <c:v>43914.705556000117</c:v>
                </c:pt>
                <c:pt idx="1017">
                  <c:v>43914.706249999814</c:v>
                </c:pt>
                <c:pt idx="1018">
                  <c:v>43914.706943999976</c:v>
                </c:pt>
                <c:pt idx="1019">
                  <c:v>43914.707638999913</c:v>
                </c:pt>
                <c:pt idx="1020">
                  <c:v>43914.708333000075</c:v>
                </c:pt>
                <c:pt idx="1021">
                  <c:v>43914.709028000012</c:v>
                </c:pt>
                <c:pt idx="1022">
                  <c:v>43914.709722000174</c:v>
                </c:pt>
                <c:pt idx="1023">
                  <c:v>43914.710417000111</c:v>
                </c:pt>
                <c:pt idx="1024">
                  <c:v>43914.711110999808</c:v>
                </c:pt>
                <c:pt idx="1025">
                  <c:v>43914.71180600021</c:v>
                </c:pt>
                <c:pt idx="1026">
                  <c:v>43914.712499999907</c:v>
                </c:pt>
                <c:pt idx="1027">
                  <c:v>43914.713194000069</c:v>
                </c:pt>
                <c:pt idx="1028">
                  <c:v>43914.713889000006</c:v>
                </c:pt>
                <c:pt idx="1029">
                  <c:v>43914.714583000168</c:v>
                </c:pt>
                <c:pt idx="1030">
                  <c:v>43914.715278000105</c:v>
                </c:pt>
                <c:pt idx="1031">
                  <c:v>43914.715971999802</c:v>
                </c:pt>
                <c:pt idx="1032">
                  <c:v>43914.716667000204</c:v>
                </c:pt>
                <c:pt idx="1033">
                  <c:v>43914.717360999901</c:v>
                </c:pt>
                <c:pt idx="1034">
                  <c:v>43914.718055999838</c:v>
                </c:pt>
                <c:pt idx="1035">
                  <c:v>43914.71875</c:v>
                </c:pt>
                <c:pt idx="1036">
                  <c:v>43914.719444000162</c:v>
                </c:pt>
                <c:pt idx="1037">
                  <c:v>43914.720139000099</c:v>
                </c:pt>
                <c:pt idx="1038">
                  <c:v>43914.720832999796</c:v>
                </c:pt>
                <c:pt idx="1039">
                  <c:v>43914.721528000198</c:v>
                </c:pt>
                <c:pt idx="1040">
                  <c:v>43914.722221999895</c:v>
                </c:pt>
                <c:pt idx="1041">
                  <c:v>43914.722916999832</c:v>
                </c:pt>
                <c:pt idx="1042">
                  <c:v>43914.723610999994</c:v>
                </c:pt>
                <c:pt idx="1043">
                  <c:v>43914.724305999931</c:v>
                </c:pt>
                <c:pt idx="1044">
                  <c:v>43914.725000000093</c:v>
                </c:pt>
                <c:pt idx="1045">
                  <c:v>43914.72569399979</c:v>
                </c:pt>
                <c:pt idx="1046">
                  <c:v>43914.726389000192</c:v>
                </c:pt>
                <c:pt idx="1047">
                  <c:v>43914.727082999889</c:v>
                </c:pt>
                <c:pt idx="1048">
                  <c:v>43914.727777999826</c:v>
                </c:pt>
                <c:pt idx="1049">
                  <c:v>43914.728471999988</c:v>
                </c:pt>
                <c:pt idx="1050">
                  <c:v>43914.729166999925</c:v>
                </c:pt>
                <c:pt idx="1051">
                  <c:v>43914.729861000087</c:v>
                </c:pt>
                <c:pt idx="1052">
                  <c:v>43914.730556000024</c:v>
                </c:pt>
                <c:pt idx="1053">
                  <c:v>43914.731250000186</c:v>
                </c:pt>
                <c:pt idx="1054">
                  <c:v>43914.731943999883</c:v>
                </c:pt>
                <c:pt idx="1055">
                  <c:v>43914.73263899982</c:v>
                </c:pt>
                <c:pt idx="1056">
                  <c:v>43914.733332999982</c:v>
                </c:pt>
                <c:pt idx="1057">
                  <c:v>43914.734027999919</c:v>
                </c:pt>
                <c:pt idx="1058">
                  <c:v>43914.734722000081</c:v>
                </c:pt>
                <c:pt idx="1059">
                  <c:v>43914.735417000018</c:v>
                </c:pt>
                <c:pt idx="1060">
                  <c:v>43914.73611100018</c:v>
                </c:pt>
                <c:pt idx="1061">
                  <c:v>43914.736806000117</c:v>
                </c:pt>
                <c:pt idx="1062">
                  <c:v>43914.737499999814</c:v>
                </c:pt>
                <c:pt idx="1063">
                  <c:v>43914.738193999976</c:v>
                </c:pt>
                <c:pt idx="1064">
                  <c:v>43914.738888999913</c:v>
                </c:pt>
                <c:pt idx="1065">
                  <c:v>43914.739583000075</c:v>
                </c:pt>
                <c:pt idx="1066">
                  <c:v>43914.740278000012</c:v>
                </c:pt>
                <c:pt idx="1067">
                  <c:v>43914.740972000174</c:v>
                </c:pt>
                <c:pt idx="1068">
                  <c:v>43914.741667000111</c:v>
                </c:pt>
                <c:pt idx="1069">
                  <c:v>43914.742360999808</c:v>
                </c:pt>
                <c:pt idx="1070">
                  <c:v>43914.74305600021</c:v>
                </c:pt>
                <c:pt idx="1071">
                  <c:v>43914.743749999907</c:v>
                </c:pt>
                <c:pt idx="1072">
                  <c:v>43914.744444000069</c:v>
                </c:pt>
                <c:pt idx="1073">
                  <c:v>43914.745139000006</c:v>
                </c:pt>
                <c:pt idx="1074">
                  <c:v>43914.745833000168</c:v>
                </c:pt>
                <c:pt idx="1075">
                  <c:v>43914.746528000105</c:v>
                </c:pt>
                <c:pt idx="1076">
                  <c:v>43914.747221999802</c:v>
                </c:pt>
                <c:pt idx="1077">
                  <c:v>43914.747917000204</c:v>
                </c:pt>
                <c:pt idx="1078">
                  <c:v>43914.748610999901</c:v>
                </c:pt>
                <c:pt idx="1079">
                  <c:v>43914.749305999838</c:v>
                </c:pt>
                <c:pt idx="1080">
                  <c:v>43914.75</c:v>
                </c:pt>
                <c:pt idx="1081">
                  <c:v>43914.750694000162</c:v>
                </c:pt>
                <c:pt idx="1082">
                  <c:v>43914.751389000099</c:v>
                </c:pt>
                <c:pt idx="1083">
                  <c:v>43914.752082999796</c:v>
                </c:pt>
                <c:pt idx="1084">
                  <c:v>43914.752778000198</c:v>
                </c:pt>
                <c:pt idx="1085">
                  <c:v>43914.753471999895</c:v>
                </c:pt>
                <c:pt idx="1086">
                  <c:v>43914.754166999832</c:v>
                </c:pt>
                <c:pt idx="1087">
                  <c:v>43914.754860999994</c:v>
                </c:pt>
                <c:pt idx="1088">
                  <c:v>43914.755555999931</c:v>
                </c:pt>
                <c:pt idx="1089">
                  <c:v>43914.756250000093</c:v>
                </c:pt>
                <c:pt idx="1090">
                  <c:v>43914.75694399979</c:v>
                </c:pt>
                <c:pt idx="1091">
                  <c:v>43914.757639000192</c:v>
                </c:pt>
                <c:pt idx="1092">
                  <c:v>43914.758332999889</c:v>
                </c:pt>
                <c:pt idx="1093">
                  <c:v>43914.759027999826</c:v>
                </c:pt>
                <c:pt idx="1094">
                  <c:v>43914.759721999988</c:v>
                </c:pt>
                <c:pt idx="1095">
                  <c:v>43914.760416999925</c:v>
                </c:pt>
                <c:pt idx="1096">
                  <c:v>43914.761111000087</c:v>
                </c:pt>
                <c:pt idx="1097">
                  <c:v>43914.761806000024</c:v>
                </c:pt>
                <c:pt idx="1098">
                  <c:v>43914.762500000186</c:v>
                </c:pt>
                <c:pt idx="1099">
                  <c:v>43914.763193999883</c:v>
                </c:pt>
                <c:pt idx="1100">
                  <c:v>43914.76388899982</c:v>
                </c:pt>
                <c:pt idx="1101">
                  <c:v>43914.764582999982</c:v>
                </c:pt>
                <c:pt idx="1102">
                  <c:v>43914.765277999919</c:v>
                </c:pt>
                <c:pt idx="1103">
                  <c:v>43914.765972000081</c:v>
                </c:pt>
                <c:pt idx="1104">
                  <c:v>43914.766667000018</c:v>
                </c:pt>
                <c:pt idx="1105">
                  <c:v>43914.76736100018</c:v>
                </c:pt>
                <c:pt idx="1106">
                  <c:v>43914.768056000117</c:v>
                </c:pt>
                <c:pt idx="1107">
                  <c:v>43914.768749999814</c:v>
                </c:pt>
                <c:pt idx="1108">
                  <c:v>43914.769443999976</c:v>
                </c:pt>
                <c:pt idx="1109">
                  <c:v>43914.770138999913</c:v>
                </c:pt>
                <c:pt idx="1110">
                  <c:v>43914.770833000075</c:v>
                </c:pt>
                <c:pt idx="1111">
                  <c:v>43914.771528000012</c:v>
                </c:pt>
                <c:pt idx="1112">
                  <c:v>43914.772222000174</c:v>
                </c:pt>
                <c:pt idx="1113">
                  <c:v>43914.772917000111</c:v>
                </c:pt>
                <c:pt idx="1114">
                  <c:v>43914.773610999808</c:v>
                </c:pt>
                <c:pt idx="1115">
                  <c:v>43914.77430600021</c:v>
                </c:pt>
                <c:pt idx="1116">
                  <c:v>43914.774999999907</c:v>
                </c:pt>
                <c:pt idx="1117">
                  <c:v>43914.775694000069</c:v>
                </c:pt>
                <c:pt idx="1118">
                  <c:v>43914.776389000006</c:v>
                </c:pt>
                <c:pt idx="1119">
                  <c:v>43914.777083000168</c:v>
                </c:pt>
                <c:pt idx="1120">
                  <c:v>43914.777778000105</c:v>
                </c:pt>
                <c:pt idx="1121">
                  <c:v>43914.778471999802</c:v>
                </c:pt>
                <c:pt idx="1122">
                  <c:v>43914.779167000204</c:v>
                </c:pt>
                <c:pt idx="1123">
                  <c:v>43914.779860999901</c:v>
                </c:pt>
                <c:pt idx="1124">
                  <c:v>43914.780555999838</c:v>
                </c:pt>
                <c:pt idx="1125">
                  <c:v>43914.78125</c:v>
                </c:pt>
                <c:pt idx="1126">
                  <c:v>43914.781944000162</c:v>
                </c:pt>
                <c:pt idx="1127">
                  <c:v>43914.782639000099</c:v>
                </c:pt>
                <c:pt idx="1128">
                  <c:v>43914.783332999796</c:v>
                </c:pt>
                <c:pt idx="1129">
                  <c:v>43914.784028000198</c:v>
                </c:pt>
                <c:pt idx="1130">
                  <c:v>43914.784721999895</c:v>
                </c:pt>
                <c:pt idx="1131">
                  <c:v>43914.785416999832</c:v>
                </c:pt>
                <c:pt idx="1132">
                  <c:v>43914.786110999994</c:v>
                </c:pt>
                <c:pt idx="1133">
                  <c:v>43914.786805999931</c:v>
                </c:pt>
                <c:pt idx="1134">
                  <c:v>43914.787500000093</c:v>
                </c:pt>
                <c:pt idx="1135">
                  <c:v>43914.78819399979</c:v>
                </c:pt>
                <c:pt idx="1136">
                  <c:v>43914.788889000192</c:v>
                </c:pt>
                <c:pt idx="1137">
                  <c:v>43914.789582999889</c:v>
                </c:pt>
                <c:pt idx="1138">
                  <c:v>43914.790277999826</c:v>
                </c:pt>
                <c:pt idx="1139">
                  <c:v>43914.790971999988</c:v>
                </c:pt>
                <c:pt idx="1140">
                  <c:v>43914.791666999925</c:v>
                </c:pt>
                <c:pt idx="1141">
                  <c:v>43914.792361000087</c:v>
                </c:pt>
                <c:pt idx="1142">
                  <c:v>43914.793056000024</c:v>
                </c:pt>
                <c:pt idx="1143">
                  <c:v>43914.793750000186</c:v>
                </c:pt>
                <c:pt idx="1144">
                  <c:v>43914.794443999883</c:v>
                </c:pt>
                <c:pt idx="1145">
                  <c:v>43914.79513899982</c:v>
                </c:pt>
                <c:pt idx="1146">
                  <c:v>43914.795832999982</c:v>
                </c:pt>
                <c:pt idx="1147">
                  <c:v>43914.796527999919</c:v>
                </c:pt>
                <c:pt idx="1148">
                  <c:v>43914.797222000081</c:v>
                </c:pt>
                <c:pt idx="1149">
                  <c:v>43914.797917000018</c:v>
                </c:pt>
                <c:pt idx="1150">
                  <c:v>43914.79861100018</c:v>
                </c:pt>
                <c:pt idx="1151">
                  <c:v>43914.799306000117</c:v>
                </c:pt>
                <c:pt idx="1152">
                  <c:v>43914.799999999814</c:v>
                </c:pt>
                <c:pt idx="1153">
                  <c:v>43914.800693999976</c:v>
                </c:pt>
                <c:pt idx="1154">
                  <c:v>43914.801388999913</c:v>
                </c:pt>
                <c:pt idx="1155">
                  <c:v>43914.802083000075</c:v>
                </c:pt>
                <c:pt idx="1156">
                  <c:v>43914.802778000012</c:v>
                </c:pt>
                <c:pt idx="1157">
                  <c:v>43914.803472000174</c:v>
                </c:pt>
                <c:pt idx="1158">
                  <c:v>43914.804167000111</c:v>
                </c:pt>
                <c:pt idx="1159">
                  <c:v>43914.804860999808</c:v>
                </c:pt>
                <c:pt idx="1160">
                  <c:v>43914.80555600021</c:v>
                </c:pt>
                <c:pt idx="1161">
                  <c:v>43914.806249999907</c:v>
                </c:pt>
                <c:pt idx="1162">
                  <c:v>43914.806944000069</c:v>
                </c:pt>
                <c:pt idx="1163">
                  <c:v>43914.807639000006</c:v>
                </c:pt>
                <c:pt idx="1164">
                  <c:v>43914.808333000168</c:v>
                </c:pt>
                <c:pt idx="1165">
                  <c:v>43914.809028000105</c:v>
                </c:pt>
                <c:pt idx="1166">
                  <c:v>43914.809721999802</c:v>
                </c:pt>
                <c:pt idx="1167">
                  <c:v>43914.810417000204</c:v>
                </c:pt>
                <c:pt idx="1168">
                  <c:v>43914.811110999901</c:v>
                </c:pt>
                <c:pt idx="1169">
                  <c:v>43914.811805999838</c:v>
                </c:pt>
                <c:pt idx="1170">
                  <c:v>43914.8125</c:v>
                </c:pt>
                <c:pt idx="1171">
                  <c:v>43914.813194000162</c:v>
                </c:pt>
                <c:pt idx="1172">
                  <c:v>43914.813889000099</c:v>
                </c:pt>
                <c:pt idx="1173">
                  <c:v>43914.814582999796</c:v>
                </c:pt>
                <c:pt idx="1174">
                  <c:v>43914.815278000198</c:v>
                </c:pt>
                <c:pt idx="1175">
                  <c:v>43914.815971999895</c:v>
                </c:pt>
                <c:pt idx="1176">
                  <c:v>43914.816666999832</c:v>
                </c:pt>
                <c:pt idx="1177">
                  <c:v>43914.817360999994</c:v>
                </c:pt>
                <c:pt idx="1178">
                  <c:v>43914.818055999931</c:v>
                </c:pt>
                <c:pt idx="1179">
                  <c:v>43914.818750000093</c:v>
                </c:pt>
                <c:pt idx="1180">
                  <c:v>43914.81944399979</c:v>
                </c:pt>
                <c:pt idx="1181">
                  <c:v>43914.820139000192</c:v>
                </c:pt>
                <c:pt idx="1182">
                  <c:v>43914.820832999889</c:v>
                </c:pt>
                <c:pt idx="1183">
                  <c:v>43914.821527999826</c:v>
                </c:pt>
                <c:pt idx="1184">
                  <c:v>43914.822221999988</c:v>
                </c:pt>
                <c:pt idx="1185">
                  <c:v>43914.822916999925</c:v>
                </c:pt>
                <c:pt idx="1186">
                  <c:v>43914.823611000087</c:v>
                </c:pt>
                <c:pt idx="1187">
                  <c:v>43914.824306000024</c:v>
                </c:pt>
                <c:pt idx="1188">
                  <c:v>43914.825000000186</c:v>
                </c:pt>
                <c:pt idx="1189">
                  <c:v>43914.825693999883</c:v>
                </c:pt>
                <c:pt idx="1190">
                  <c:v>43914.82638899982</c:v>
                </c:pt>
                <c:pt idx="1191">
                  <c:v>43914.827082999982</c:v>
                </c:pt>
                <c:pt idx="1192">
                  <c:v>43914.827777999919</c:v>
                </c:pt>
                <c:pt idx="1193">
                  <c:v>43914.828472000081</c:v>
                </c:pt>
                <c:pt idx="1194">
                  <c:v>43914.829167000018</c:v>
                </c:pt>
                <c:pt idx="1195">
                  <c:v>43914.82986100018</c:v>
                </c:pt>
                <c:pt idx="1196">
                  <c:v>43914.830556000117</c:v>
                </c:pt>
                <c:pt idx="1197">
                  <c:v>43914.831249999814</c:v>
                </c:pt>
                <c:pt idx="1198">
                  <c:v>43914.831943999976</c:v>
                </c:pt>
                <c:pt idx="1199">
                  <c:v>43914.832638999913</c:v>
                </c:pt>
                <c:pt idx="1200">
                  <c:v>43914.833333000075</c:v>
                </c:pt>
                <c:pt idx="1201">
                  <c:v>43914.834028000012</c:v>
                </c:pt>
                <c:pt idx="1202">
                  <c:v>43914.834722000174</c:v>
                </c:pt>
                <c:pt idx="1203">
                  <c:v>43914.835417000111</c:v>
                </c:pt>
                <c:pt idx="1204">
                  <c:v>43914.836110999808</c:v>
                </c:pt>
                <c:pt idx="1205">
                  <c:v>43914.83680600021</c:v>
                </c:pt>
                <c:pt idx="1206">
                  <c:v>43914.837499999907</c:v>
                </c:pt>
                <c:pt idx="1207">
                  <c:v>43914.838194000069</c:v>
                </c:pt>
                <c:pt idx="1208">
                  <c:v>43914.838889000006</c:v>
                </c:pt>
                <c:pt idx="1209">
                  <c:v>43914.839583000168</c:v>
                </c:pt>
                <c:pt idx="1210">
                  <c:v>43914.840278000105</c:v>
                </c:pt>
                <c:pt idx="1211">
                  <c:v>43914.840971999802</c:v>
                </c:pt>
                <c:pt idx="1212">
                  <c:v>43914.841667000204</c:v>
                </c:pt>
                <c:pt idx="1213">
                  <c:v>43914.842360999901</c:v>
                </c:pt>
                <c:pt idx="1214">
                  <c:v>43914.843055999838</c:v>
                </c:pt>
                <c:pt idx="1215">
                  <c:v>43914.84375</c:v>
                </c:pt>
                <c:pt idx="1216">
                  <c:v>43914.844444000162</c:v>
                </c:pt>
                <c:pt idx="1217">
                  <c:v>43914.845139000099</c:v>
                </c:pt>
                <c:pt idx="1218">
                  <c:v>43914.845832999796</c:v>
                </c:pt>
                <c:pt idx="1219">
                  <c:v>43914.846528000198</c:v>
                </c:pt>
                <c:pt idx="1220">
                  <c:v>43914.847221999895</c:v>
                </c:pt>
                <c:pt idx="1221">
                  <c:v>43914.847916999832</c:v>
                </c:pt>
                <c:pt idx="1222">
                  <c:v>43914.848610999994</c:v>
                </c:pt>
                <c:pt idx="1223">
                  <c:v>43914.849305999931</c:v>
                </c:pt>
                <c:pt idx="1224">
                  <c:v>43914.850000000093</c:v>
                </c:pt>
                <c:pt idx="1225">
                  <c:v>43914.85069399979</c:v>
                </c:pt>
                <c:pt idx="1226">
                  <c:v>43914.851389000192</c:v>
                </c:pt>
                <c:pt idx="1227">
                  <c:v>43914.852082999889</c:v>
                </c:pt>
                <c:pt idx="1228">
                  <c:v>43914.852777999826</c:v>
                </c:pt>
                <c:pt idx="1229">
                  <c:v>43914.853471999988</c:v>
                </c:pt>
                <c:pt idx="1230">
                  <c:v>43914.854166999925</c:v>
                </c:pt>
                <c:pt idx="1231">
                  <c:v>43914.854861000087</c:v>
                </c:pt>
                <c:pt idx="1232">
                  <c:v>43914.855556000024</c:v>
                </c:pt>
                <c:pt idx="1233">
                  <c:v>43914.856250000186</c:v>
                </c:pt>
                <c:pt idx="1234">
                  <c:v>43914.856943999883</c:v>
                </c:pt>
                <c:pt idx="1235">
                  <c:v>43914.85763899982</c:v>
                </c:pt>
                <c:pt idx="1236">
                  <c:v>43914.858332999982</c:v>
                </c:pt>
                <c:pt idx="1237">
                  <c:v>43914.859027999919</c:v>
                </c:pt>
                <c:pt idx="1238">
                  <c:v>43914.859722000081</c:v>
                </c:pt>
                <c:pt idx="1239">
                  <c:v>43914.860417000018</c:v>
                </c:pt>
                <c:pt idx="1240">
                  <c:v>43914.86111100018</c:v>
                </c:pt>
                <c:pt idx="1241">
                  <c:v>43914.861806000117</c:v>
                </c:pt>
                <c:pt idx="1242">
                  <c:v>43914.862499999814</c:v>
                </c:pt>
                <c:pt idx="1243">
                  <c:v>43914.863193999976</c:v>
                </c:pt>
                <c:pt idx="1244">
                  <c:v>43914.863888999913</c:v>
                </c:pt>
                <c:pt idx="1245">
                  <c:v>43914.864583000075</c:v>
                </c:pt>
                <c:pt idx="1246">
                  <c:v>43914.865278000012</c:v>
                </c:pt>
                <c:pt idx="1247">
                  <c:v>43914.865972000174</c:v>
                </c:pt>
                <c:pt idx="1248">
                  <c:v>43914.866667000111</c:v>
                </c:pt>
                <c:pt idx="1249">
                  <c:v>43914.867360999808</c:v>
                </c:pt>
                <c:pt idx="1250">
                  <c:v>43914.86805600021</c:v>
                </c:pt>
                <c:pt idx="1251">
                  <c:v>43914.868749999907</c:v>
                </c:pt>
                <c:pt idx="1252">
                  <c:v>43914.869444000069</c:v>
                </c:pt>
                <c:pt idx="1253">
                  <c:v>43914.870139000006</c:v>
                </c:pt>
                <c:pt idx="1254">
                  <c:v>43914.870833000168</c:v>
                </c:pt>
                <c:pt idx="1255">
                  <c:v>43914.871528000105</c:v>
                </c:pt>
                <c:pt idx="1256">
                  <c:v>43914.872221999802</c:v>
                </c:pt>
                <c:pt idx="1257">
                  <c:v>43914.872917000204</c:v>
                </c:pt>
                <c:pt idx="1258">
                  <c:v>43914.873610999901</c:v>
                </c:pt>
                <c:pt idx="1259">
                  <c:v>43914.874305999838</c:v>
                </c:pt>
                <c:pt idx="1260">
                  <c:v>43914.875</c:v>
                </c:pt>
                <c:pt idx="1261">
                  <c:v>43914.875694000162</c:v>
                </c:pt>
                <c:pt idx="1262">
                  <c:v>43914.876389000099</c:v>
                </c:pt>
                <c:pt idx="1263">
                  <c:v>43914.877082999796</c:v>
                </c:pt>
                <c:pt idx="1264">
                  <c:v>43914.877778000198</c:v>
                </c:pt>
                <c:pt idx="1265">
                  <c:v>43914.878471999895</c:v>
                </c:pt>
                <c:pt idx="1266">
                  <c:v>43914.879166999832</c:v>
                </c:pt>
                <c:pt idx="1267">
                  <c:v>43914.879860999994</c:v>
                </c:pt>
                <c:pt idx="1268">
                  <c:v>43914.880555999931</c:v>
                </c:pt>
                <c:pt idx="1269">
                  <c:v>43914.881250000093</c:v>
                </c:pt>
                <c:pt idx="1270">
                  <c:v>43914.88194399979</c:v>
                </c:pt>
                <c:pt idx="1271">
                  <c:v>43914.882639000192</c:v>
                </c:pt>
                <c:pt idx="1272">
                  <c:v>43914.883332999889</c:v>
                </c:pt>
                <c:pt idx="1273">
                  <c:v>43914.884027999826</c:v>
                </c:pt>
                <c:pt idx="1274">
                  <c:v>43914.884721999988</c:v>
                </c:pt>
                <c:pt idx="1275">
                  <c:v>43914.885416999925</c:v>
                </c:pt>
                <c:pt idx="1276">
                  <c:v>43914.886111000087</c:v>
                </c:pt>
                <c:pt idx="1277">
                  <c:v>43914.886806000024</c:v>
                </c:pt>
                <c:pt idx="1278">
                  <c:v>43914.887500000186</c:v>
                </c:pt>
                <c:pt idx="1279">
                  <c:v>43914.888193999883</c:v>
                </c:pt>
                <c:pt idx="1280">
                  <c:v>43914.88888899982</c:v>
                </c:pt>
                <c:pt idx="1281">
                  <c:v>43914.889582999982</c:v>
                </c:pt>
                <c:pt idx="1282">
                  <c:v>43914.890277999919</c:v>
                </c:pt>
                <c:pt idx="1283">
                  <c:v>43914.890972000081</c:v>
                </c:pt>
                <c:pt idx="1284">
                  <c:v>43914.891667000018</c:v>
                </c:pt>
                <c:pt idx="1285">
                  <c:v>43914.89236100018</c:v>
                </c:pt>
                <c:pt idx="1286">
                  <c:v>43914.893056000117</c:v>
                </c:pt>
                <c:pt idx="1287">
                  <c:v>43914.893749999814</c:v>
                </c:pt>
                <c:pt idx="1288">
                  <c:v>43914.894443999976</c:v>
                </c:pt>
                <c:pt idx="1289">
                  <c:v>43914.895138999913</c:v>
                </c:pt>
                <c:pt idx="1290">
                  <c:v>43914.895833000075</c:v>
                </c:pt>
                <c:pt idx="1291">
                  <c:v>43914.896528000012</c:v>
                </c:pt>
                <c:pt idx="1292">
                  <c:v>43914.897222000174</c:v>
                </c:pt>
                <c:pt idx="1293">
                  <c:v>43914.897917000111</c:v>
                </c:pt>
                <c:pt idx="1294">
                  <c:v>43914.898610999808</c:v>
                </c:pt>
                <c:pt idx="1295">
                  <c:v>43914.89930600021</c:v>
                </c:pt>
                <c:pt idx="1296">
                  <c:v>43914.899999999907</c:v>
                </c:pt>
                <c:pt idx="1297">
                  <c:v>43914.900694000069</c:v>
                </c:pt>
                <c:pt idx="1298">
                  <c:v>43914.901389000006</c:v>
                </c:pt>
                <c:pt idx="1299">
                  <c:v>43914.902083000168</c:v>
                </c:pt>
                <c:pt idx="1300">
                  <c:v>43914.902778000105</c:v>
                </c:pt>
                <c:pt idx="1301">
                  <c:v>43914.903471999802</c:v>
                </c:pt>
                <c:pt idx="1302">
                  <c:v>43914.904167000204</c:v>
                </c:pt>
                <c:pt idx="1303">
                  <c:v>43914.904860999901</c:v>
                </c:pt>
                <c:pt idx="1304">
                  <c:v>43914.905555999838</c:v>
                </c:pt>
                <c:pt idx="1305">
                  <c:v>43914.90625</c:v>
                </c:pt>
                <c:pt idx="1306">
                  <c:v>43914.906944000162</c:v>
                </c:pt>
                <c:pt idx="1307">
                  <c:v>43914.907639000099</c:v>
                </c:pt>
                <c:pt idx="1308">
                  <c:v>43914.908332999796</c:v>
                </c:pt>
                <c:pt idx="1309">
                  <c:v>43914.909028000198</c:v>
                </c:pt>
                <c:pt idx="1310">
                  <c:v>43914.909721999895</c:v>
                </c:pt>
                <c:pt idx="1311">
                  <c:v>43914.910416999832</c:v>
                </c:pt>
                <c:pt idx="1312">
                  <c:v>43914.911110999994</c:v>
                </c:pt>
                <c:pt idx="1313">
                  <c:v>43914.911805999931</c:v>
                </c:pt>
                <c:pt idx="1314">
                  <c:v>43914.912500000093</c:v>
                </c:pt>
                <c:pt idx="1315">
                  <c:v>43914.91319399979</c:v>
                </c:pt>
                <c:pt idx="1316">
                  <c:v>43914.913889000192</c:v>
                </c:pt>
                <c:pt idx="1317">
                  <c:v>43914.914582999889</c:v>
                </c:pt>
                <c:pt idx="1318">
                  <c:v>43914.915277999826</c:v>
                </c:pt>
                <c:pt idx="1319">
                  <c:v>43914.915971999988</c:v>
                </c:pt>
                <c:pt idx="1320">
                  <c:v>43914.916666999925</c:v>
                </c:pt>
                <c:pt idx="1321">
                  <c:v>43914.917361000087</c:v>
                </c:pt>
                <c:pt idx="1322">
                  <c:v>43914.918056000024</c:v>
                </c:pt>
                <c:pt idx="1323">
                  <c:v>43914.918750000186</c:v>
                </c:pt>
                <c:pt idx="1324">
                  <c:v>43914.919443999883</c:v>
                </c:pt>
                <c:pt idx="1325">
                  <c:v>43914.92013899982</c:v>
                </c:pt>
                <c:pt idx="1326">
                  <c:v>43914.920832999982</c:v>
                </c:pt>
                <c:pt idx="1327">
                  <c:v>43914.921527999919</c:v>
                </c:pt>
                <c:pt idx="1328">
                  <c:v>43914.922222000081</c:v>
                </c:pt>
                <c:pt idx="1329">
                  <c:v>43914.922917000018</c:v>
                </c:pt>
                <c:pt idx="1330">
                  <c:v>43914.92361100018</c:v>
                </c:pt>
                <c:pt idx="1331">
                  <c:v>43914.924306000117</c:v>
                </c:pt>
                <c:pt idx="1332">
                  <c:v>43914.924999999814</c:v>
                </c:pt>
                <c:pt idx="1333">
                  <c:v>43914.925693999976</c:v>
                </c:pt>
                <c:pt idx="1334">
                  <c:v>43914.926388999913</c:v>
                </c:pt>
                <c:pt idx="1335">
                  <c:v>43914.927083000075</c:v>
                </c:pt>
                <c:pt idx="1336">
                  <c:v>43914.927778000012</c:v>
                </c:pt>
                <c:pt idx="1337">
                  <c:v>43914.928472000174</c:v>
                </c:pt>
                <c:pt idx="1338">
                  <c:v>43914.929167000111</c:v>
                </c:pt>
                <c:pt idx="1339">
                  <c:v>43914.929860999808</c:v>
                </c:pt>
                <c:pt idx="1340">
                  <c:v>43914.93055600021</c:v>
                </c:pt>
                <c:pt idx="1341">
                  <c:v>43914.931249999907</c:v>
                </c:pt>
                <c:pt idx="1342">
                  <c:v>43914.931944000069</c:v>
                </c:pt>
                <c:pt idx="1343">
                  <c:v>43914.932639000006</c:v>
                </c:pt>
                <c:pt idx="1344">
                  <c:v>43914.933333000168</c:v>
                </c:pt>
                <c:pt idx="1345">
                  <c:v>43914.934028000105</c:v>
                </c:pt>
                <c:pt idx="1346">
                  <c:v>43914.934721999802</c:v>
                </c:pt>
                <c:pt idx="1347">
                  <c:v>43914.935417000204</c:v>
                </c:pt>
                <c:pt idx="1348">
                  <c:v>43914.936110999901</c:v>
                </c:pt>
                <c:pt idx="1349">
                  <c:v>43914.936805999838</c:v>
                </c:pt>
                <c:pt idx="1350">
                  <c:v>43914.9375</c:v>
                </c:pt>
                <c:pt idx="1351">
                  <c:v>43914.938194000162</c:v>
                </c:pt>
                <c:pt idx="1352">
                  <c:v>43914.938889000099</c:v>
                </c:pt>
                <c:pt idx="1353">
                  <c:v>43914.939582999796</c:v>
                </c:pt>
                <c:pt idx="1354">
                  <c:v>43914.940278000198</c:v>
                </c:pt>
                <c:pt idx="1355">
                  <c:v>43914.940971999895</c:v>
                </c:pt>
                <c:pt idx="1356">
                  <c:v>43914.941666999832</c:v>
                </c:pt>
                <c:pt idx="1357">
                  <c:v>43914.942360999994</c:v>
                </c:pt>
                <c:pt idx="1358">
                  <c:v>43914.943055999931</c:v>
                </c:pt>
                <c:pt idx="1359">
                  <c:v>43914.943750000093</c:v>
                </c:pt>
                <c:pt idx="1360">
                  <c:v>43914.94444399979</c:v>
                </c:pt>
                <c:pt idx="1361">
                  <c:v>43914.945139000192</c:v>
                </c:pt>
                <c:pt idx="1362">
                  <c:v>43914.945832999889</c:v>
                </c:pt>
                <c:pt idx="1363">
                  <c:v>43914.946527999826</c:v>
                </c:pt>
                <c:pt idx="1364">
                  <c:v>43914.947221999988</c:v>
                </c:pt>
                <c:pt idx="1365">
                  <c:v>43914.947916999925</c:v>
                </c:pt>
                <c:pt idx="1366">
                  <c:v>43914.948611000087</c:v>
                </c:pt>
                <c:pt idx="1367">
                  <c:v>43914.949306000024</c:v>
                </c:pt>
                <c:pt idx="1368">
                  <c:v>43914.950000000186</c:v>
                </c:pt>
                <c:pt idx="1369">
                  <c:v>43914.950693999883</c:v>
                </c:pt>
                <c:pt idx="1370">
                  <c:v>43914.95138899982</c:v>
                </c:pt>
                <c:pt idx="1371">
                  <c:v>43914.952082999982</c:v>
                </c:pt>
                <c:pt idx="1372">
                  <c:v>43914.952777999919</c:v>
                </c:pt>
                <c:pt idx="1373">
                  <c:v>43914.953472000081</c:v>
                </c:pt>
                <c:pt idx="1374">
                  <c:v>43914.954167000018</c:v>
                </c:pt>
                <c:pt idx="1375">
                  <c:v>43914.95486100018</c:v>
                </c:pt>
                <c:pt idx="1376">
                  <c:v>43914.955556000117</c:v>
                </c:pt>
                <c:pt idx="1377">
                  <c:v>43914.956249999814</c:v>
                </c:pt>
                <c:pt idx="1378">
                  <c:v>43914.956943999976</c:v>
                </c:pt>
                <c:pt idx="1379">
                  <c:v>43914.957638999913</c:v>
                </c:pt>
                <c:pt idx="1380">
                  <c:v>43914.958333000075</c:v>
                </c:pt>
                <c:pt idx="1381">
                  <c:v>43914.959028000012</c:v>
                </c:pt>
                <c:pt idx="1382">
                  <c:v>43914.959722000174</c:v>
                </c:pt>
                <c:pt idx="1383">
                  <c:v>43914.960417000111</c:v>
                </c:pt>
                <c:pt idx="1384">
                  <c:v>43914.961110999808</c:v>
                </c:pt>
                <c:pt idx="1385">
                  <c:v>43914.96180600021</c:v>
                </c:pt>
                <c:pt idx="1386">
                  <c:v>43914.962499999907</c:v>
                </c:pt>
                <c:pt idx="1387">
                  <c:v>43914.963194000069</c:v>
                </c:pt>
                <c:pt idx="1388">
                  <c:v>43914.963889000006</c:v>
                </c:pt>
                <c:pt idx="1389">
                  <c:v>43914.964583000168</c:v>
                </c:pt>
                <c:pt idx="1390">
                  <c:v>43914.965278000105</c:v>
                </c:pt>
                <c:pt idx="1391">
                  <c:v>43914.965971999802</c:v>
                </c:pt>
                <c:pt idx="1392">
                  <c:v>43914.966667000204</c:v>
                </c:pt>
                <c:pt idx="1393">
                  <c:v>43914.967360999901</c:v>
                </c:pt>
                <c:pt idx="1394">
                  <c:v>43914.968055999838</c:v>
                </c:pt>
                <c:pt idx="1395">
                  <c:v>43914.96875</c:v>
                </c:pt>
                <c:pt idx="1396">
                  <c:v>43914.969444000162</c:v>
                </c:pt>
                <c:pt idx="1397">
                  <c:v>43914.970139000099</c:v>
                </c:pt>
                <c:pt idx="1398">
                  <c:v>43914.970832999796</c:v>
                </c:pt>
                <c:pt idx="1399">
                  <c:v>43914.971528000198</c:v>
                </c:pt>
                <c:pt idx="1400">
                  <c:v>43914.972221999895</c:v>
                </c:pt>
                <c:pt idx="1401">
                  <c:v>43914.972916999832</c:v>
                </c:pt>
                <c:pt idx="1402">
                  <c:v>43914.973610999994</c:v>
                </c:pt>
                <c:pt idx="1403">
                  <c:v>43914.974305999931</c:v>
                </c:pt>
                <c:pt idx="1404">
                  <c:v>43914.975000000093</c:v>
                </c:pt>
                <c:pt idx="1405">
                  <c:v>43914.97569399979</c:v>
                </c:pt>
                <c:pt idx="1406">
                  <c:v>43914.976389000192</c:v>
                </c:pt>
                <c:pt idx="1407">
                  <c:v>43914.977082999889</c:v>
                </c:pt>
                <c:pt idx="1408">
                  <c:v>43914.977777999826</c:v>
                </c:pt>
                <c:pt idx="1409">
                  <c:v>43914.978471999988</c:v>
                </c:pt>
                <c:pt idx="1410">
                  <c:v>43914.979166999925</c:v>
                </c:pt>
                <c:pt idx="1411">
                  <c:v>43914.979861000087</c:v>
                </c:pt>
                <c:pt idx="1412">
                  <c:v>43914.980556000024</c:v>
                </c:pt>
                <c:pt idx="1413">
                  <c:v>43914.981250000186</c:v>
                </c:pt>
                <c:pt idx="1414">
                  <c:v>43914.981943999883</c:v>
                </c:pt>
                <c:pt idx="1415">
                  <c:v>43914.98263899982</c:v>
                </c:pt>
                <c:pt idx="1416">
                  <c:v>43914.983332999982</c:v>
                </c:pt>
                <c:pt idx="1417">
                  <c:v>43914.984027999919</c:v>
                </c:pt>
                <c:pt idx="1418">
                  <c:v>43914.984722000081</c:v>
                </c:pt>
                <c:pt idx="1419">
                  <c:v>43914.985417000018</c:v>
                </c:pt>
                <c:pt idx="1420">
                  <c:v>43914.98611100018</c:v>
                </c:pt>
                <c:pt idx="1421">
                  <c:v>43914.986806000117</c:v>
                </c:pt>
                <c:pt idx="1422">
                  <c:v>43914.987499999814</c:v>
                </c:pt>
                <c:pt idx="1423">
                  <c:v>43914.988193999976</c:v>
                </c:pt>
                <c:pt idx="1424">
                  <c:v>43914.988888999913</c:v>
                </c:pt>
                <c:pt idx="1425">
                  <c:v>43914.989583000075</c:v>
                </c:pt>
                <c:pt idx="1426">
                  <c:v>43914.990278000012</c:v>
                </c:pt>
                <c:pt idx="1427">
                  <c:v>43914.990972000174</c:v>
                </c:pt>
                <c:pt idx="1428">
                  <c:v>43914.991667000111</c:v>
                </c:pt>
                <c:pt idx="1429">
                  <c:v>43914.992360999808</c:v>
                </c:pt>
                <c:pt idx="1430">
                  <c:v>43914.99305600021</c:v>
                </c:pt>
                <c:pt idx="1431">
                  <c:v>43914.993749999907</c:v>
                </c:pt>
                <c:pt idx="1432">
                  <c:v>43914.994444000069</c:v>
                </c:pt>
                <c:pt idx="1433">
                  <c:v>43914.995139000006</c:v>
                </c:pt>
                <c:pt idx="1434">
                  <c:v>43914.995833000168</c:v>
                </c:pt>
                <c:pt idx="1435">
                  <c:v>43914.996528000105</c:v>
                </c:pt>
                <c:pt idx="1436">
                  <c:v>43914.997221999802</c:v>
                </c:pt>
                <c:pt idx="1437">
                  <c:v>43914.997917000204</c:v>
                </c:pt>
                <c:pt idx="1438">
                  <c:v>43914.998610999901</c:v>
                </c:pt>
                <c:pt idx="1439">
                  <c:v>43914.999305999838</c:v>
                </c:pt>
              </c:numCache>
            </c:numRef>
          </c:xVal>
          <c:yVal>
            <c:numRef>
              <c:f>Data!$L$2:$L$1441</c:f>
              <c:numCache>
                <c:formatCode>General</c:formatCode>
                <c:ptCount val="1440"/>
                <c:pt idx="0">
                  <c:v>46.073543695146064</c:v>
                </c:pt>
                <c:pt idx="1">
                  <c:v>46.073552580968432</c:v>
                </c:pt>
                <c:pt idx="2">
                  <c:v>46.073553621826299</c:v>
                </c:pt>
                <c:pt idx="3">
                  <c:v>46.073572581009095</c:v>
                </c:pt>
                <c:pt idx="4">
                  <c:v>46.073578243164135</c:v>
                </c:pt>
                <c:pt idx="5">
                  <c:v>46.073565985200034</c:v>
                </c:pt>
                <c:pt idx="6">
                  <c:v>46.073584941683393</c:v>
                </c:pt>
                <c:pt idx="7">
                  <c:v>46.073590601164625</c:v>
                </c:pt>
                <c:pt idx="8">
                  <c:v>46.073591636614239</c:v>
                </c:pt>
                <c:pt idx="9">
                  <c:v>46.073610590389933</c:v>
                </c:pt>
                <c:pt idx="10">
                  <c:v>46.073616247188525</c:v>
                </c:pt>
                <c:pt idx="11">
                  <c:v>46.073617279929969</c:v>
                </c:pt>
                <c:pt idx="12">
                  <c:v>46.073622934942861</c:v>
                </c:pt>
                <c:pt idx="13">
                  <c:v>46.073631809715863</c:v>
                </c:pt>
                <c:pt idx="14">
                  <c:v>46.073646135766587</c:v>
                </c:pt>
                <c:pt idx="15">
                  <c:v>46.073651788071686</c:v>
                </c:pt>
                <c:pt idx="16">
                  <c:v>46.073639520254929</c:v>
                </c:pt>
                <c:pt idx="17">
                  <c:v>46.073658466794249</c:v>
                </c:pt>
                <c:pt idx="18">
                  <c:v>46.073664116425412</c:v>
                </c:pt>
                <c:pt idx="19">
                  <c:v>46.073665141928323</c:v>
                </c:pt>
                <c:pt idx="20">
                  <c:v>46.073684085759929</c:v>
                </c:pt>
                <c:pt idx="21">
                  <c:v>46.073689732708218</c:v>
                </c:pt>
                <c:pt idx="22">
                  <c:v>46.073677459533535</c:v>
                </c:pt>
                <c:pt idx="23">
                  <c:v>46.073696400665426</c:v>
                </c:pt>
                <c:pt idx="24">
                  <c:v>46.073705265301903</c:v>
                </c:pt>
                <c:pt idx="25">
                  <c:v>46.073706285368928</c:v>
                </c:pt>
                <c:pt idx="26">
                  <c:v>46.073725223766317</c:v>
                </c:pt>
                <c:pt idx="27">
                  <c:v>46.073730865332656</c:v>
                </c:pt>
                <c:pt idx="28">
                  <c:v>46.073731882691362</c:v>
                </c:pt>
                <c:pt idx="29">
                  <c:v>46.073737522471966</c:v>
                </c:pt>
                <c:pt idx="30">
                  <c:v>46.073743161364256</c:v>
                </c:pt>
                <c:pt idx="31">
                  <c:v>46.073757471914661</c:v>
                </c:pt>
                <c:pt idx="32">
                  <c:v>46.073763109012248</c:v>
                </c:pt>
                <c:pt idx="33">
                  <c:v>46.073768745221628</c:v>
                </c:pt>
                <c:pt idx="34">
                  <c:v>46.073786273137998</c:v>
                </c:pt>
                <c:pt idx="35">
                  <c:v>46.073778611670882</c:v>
                </c:pt>
                <c:pt idx="36">
                  <c:v>46.073779621790557</c:v>
                </c:pt>
                <c:pt idx="37">
                  <c:v>46.073798550242998</c:v>
                </c:pt>
                <c:pt idx="38">
                  <c:v>46.07380418195838</c:v>
                </c:pt>
                <c:pt idx="39">
                  <c:v>46.073818485193335</c:v>
                </c:pt>
                <c:pt idx="40">
                  <c:v>46.073824115114064</c:v>
                </c:pt>
                <c:pt idx="41">
                  <c:v>46.073816448340402</c:v>
                </c:pt>
                <c:pt idx="42">
                  <c:v>46.073830748849055</c:v>
                </c:pt>
                <c:pt idx="43">
                  <c:v>46.073836376095507</c:v>
                </c:pt>
                <c:pt idx="44">
                  <c:v>46.07384522229566</c:v>
                </c:pt>
                <c:pt idx="45">
                  <c:v>46.073859520042078</c:v>
                </c:pt>
                <c:pt idx="46">
                  <c:v>46.073865144580324</c:v>
                </c:pt>
                <c:pt idx="47">
                  <c:v>46.073870768230208</c:v>
                </c:pt>
                <c:pt idx="48">
                  <c:v>46.07387176749652</c:v>
                </c:pt>
                <c:pt idx="49">
                  <c:v>46.073877389360533</c:v>
                </c:pt>
                <c:pt idx="50">
                  <c:v>46.073896306064924</c:v>
                </c:pt>
                <c:pt idx="51">
                  <c:v>46.073897302622605</c:v>
                </c:pt>
                <c:pt idx="52">
                  <c:v>46.073902921803416</c:v>
                </c:pt>
                <c:pt idx="53">
                  <c:v>46.073925055406114</c:v>
                </c:pt>
                <c:pt idx="54">
                  <c:v>46.073926049228014</c:v>
                </c:pt>
                <c:pt idx="55">
                  <c:v>46.073918370015143</c:v>
                </c:pt>
                <c:pt idx="56">
                  <c:v>46.073932657719212</c:v>
                </c:pt>
                <c:pt idx="57">
                  <c:v>46.073938272405705</c:v>
                </c:pt>
                <c:pt idx="58">
                  <c:v>46.073943886203878</c:v>
                </c:pt>
                <c:pt idx="59">
                  <c:v>46.073958171174212</c:v>
                </c:pt>
                <c:pt idx="60">
                  <c:v>46.073963783177412</c:v>
                </c:pt>
                <c:pt idx="61">
                  <c:v>46.073972613691588</c:v>
                </c:pt>
                <c:pt idx="62">
                  <c:v>46.073986895899431</c:v>
                </c:pt>
                <c:pt idx="63">
                  <c:v>46.073979209577367</c:v>
                </c:pt>
                <c:pt idx="64">
                  <c:v>46.073998113600645</c:v>
                </c:pt>
                <c:pt idx="65">
                  <c:v>46.073999097473923</c:v>
                </c:pt>
                <c:pt idx="66">
                  <c:v>46.074004704094257</c:v>
                </c:pt>
                <c:pt idx="67">
                  <c:v>46.07402360540928</c:v>
                </c:pt>
                <c:pt idx="68">
                  <c:v>46.074024586573721</c:v>
                </c:pt>
                <c:pt idx="69">
                  <c:v>46.074033409701229</c:v>
                </c:pt>
                <c:pt idx="70">
                  <c:v>46.074052308281118</c:v>
                </c:pt>
                <c:pt idx="71">
                  <c:v>46.074039991161001</c:v>
                </c:pt>
                <c:pt idx="72">
                  <c:v>46.074045592398413</c:v>
                </c:pt>
                <c:pt idx="73">
                  <c:v>46.074064488278026</c:v>
                </c:pt>
                <c:pt idx="74">
                  <c:v>46.074065464005479</c:v>
                </c:pt>
                <c:pt idx="75">
                  <c:v>46.074084358073968</c:v>
                </c:pt>
                <c:pt idx="76">
                  <c:v>46.074085331990155</c:v>
                </c:pt>
                <c:pt idx="77">
                  <c:v>46.074094147730868</c:v>
                </c:pt>
                <c:pt idx="78">
                  <c:v>46.074113039064116</c:v>
                </c:pt>
                <c:pt idx="79">
                  <c:v>46.074114010244237</c:v>
                </c:pt>
                <c:pt idx="80">
                  <c:v>46.074106308823382</c:v>
                </c:pt>
                <c:pt idx="81">
                  <c:v>46.074125197456326</c:v>
                </c:pt>
                <c:pt idx="82">
                  <c:v>46.074126165935354</c:v>
                </c:pt>
                <c:pt idx="83">
                  <c:v>46.074131757311029</c:v>
                </c:pt>
                <c:pt idx="84">
                  <c:v>46.07415386203558</c:v>
                </c:pt>
                <c:pt idx="85">
                  <c:v>46.074154827778415</c:v>
                </c:pt>
                <c:pt idx="86">
                  <c:v>46.074173711864873</c:v>
                </c:pt>
                <c:pt idx="87">
                  <c:v>46.074179299634409</c:v>
                </c:pt>
                <c:pt idx="88">
                  <c:v>46.074180262668229</c:v>
                </c:pt>
                <c:pt idx="89">
                  <c:v>46.074199144046027</c:v>
                </c:pt>
                <c:pt idx="90">
                  <c:v>46.074191433746464</c:v>
                </c:pt>
                <c:pt idx="91">
                  <c:v>46.074195612697217</c:v>
                </c:pt>
                <c:pt idx="92">
                  <c:v>46.074214491347838</c:v>
                </c:pt>
                <c:pt idx="93">
                  <c:v>46.074220073733919</c:v>
                </c:pt>
                <c:pt idx="94">
                  <c:v>46.074221031330261</c:v>
                </c:pt>
                <c:pt idx="95">
                  <c:v>46.07423990727218</c:v>
                </c:pt>
                <c:pt idx="96">
                  <c:v>46.074240863057113</c:v>
                </c:pt>
                <c:pt idx="97">
                  <c:v>46.074246441861774</c:v>
                </c:pt>
                <c:pt idx="98">
                  <c:v>46.074268533529846</c:v>
                </c:pt>
                <c:pt idx="99">
                  <c:v>46.074269486578473</c:v>
                </c:pt>
                <c:pt idx="100">
                  <c:v>46.074275062674225</c:v>
                </c:pt>
                <c:pt idx="101">
                  <c:v>46.074280637881543</c:v>
                </c:pt>
                <c:pt idx="102">
                  <c:v>46.07428158822885</c:v>
                </c:pt>
                <c:pt idx="103">
                  <c:v>46.074300456923311</c:v>
                </c:pt>
                <c:pt idx="104">
                  <c:v>46.074309247726852</c:v>
                </c:pt>
                <c:pt idx="105">
                  <c:v>46.074310195337723</c:v>
                </c:pt>
                <c:pt idx="106">
                  <c:v>46.074329061296673</c:v>
                </c:pt>
                <c:pt idx="107">
                  <c:v>46.074334631111228</c:v>
                </c:pt>
                <c:pt idx="108">
                  <c:v>46.074335576012842</c:v>
                </c:pt>
                <c:pt idx="109">
                  <c:v>46.074354439262855</c:v>
                </c:pt>
                <c:pt idx="110">
                  <c:v>46.074363224517121</c:v>
                </c:pt>
                <c:pt idx="111">
                  <c:v>46.074364166682258</c:v>
                </c:pt>
                <c:pt idx="112">
                  <c:v>46.074383027196646</c:v>
                </c:pt>
                <c:pt idx="113">
                  <c:v>46.074383967550233</c:v>
                </c:pt>
                <c:pt idx="114">
                  <c:v>46.074376235895762</c:v>
                </c:pt>
                <c:pt idx="115">
                  <c:v>46.074395093709384</c:v>
                </c:pt>
                <c:pt idx="116">
                  <c:v>46.074399249328181</c:v>
                </c:pt>
                <c:pt idx="117">
                  <c:v>46.074404810151933</c:v>
                </c:pt>
                <c:pt idx="118">
                  <c:v>46.074423665229844</c:v>
                </c:pt>
                <c:pt idx="119">
                  <c:v>46.074424600145392</c:v>
                </c:pt>
                <c:pt idx="120">
                  <c:v>46.074430158285196</c:v>
                </c:pt>
                <c:pt idx="121">
                  <c:v>46.07444901065405</c:v>
                </c:pt>
                <c:pt idx="122">
                  <c:v>46.074453160670309</c:v>
                </c:pt>
                <c:pt idx="123">
                  <c:v>46.074458716100956</c:v>
                </c:pt>
                <c:pt idx="124">
                  <c:v>46.074477565734064</c:v>
                </c:pt>
                <c:pt idx="125">
                  <c:v>46.074478495203493</c:v>
                </c:pt>
                <c:pt idx="126">
                  <c:v>46.074484047950122</c:v>
                </c:pt>
                <c:pt idx="127">
                  <c:v>46.074502894874101</c:v>
                </c:pt>
                <c:pt idx="128">
                  <c:v>46.07450703928766</c:v>
                </c:pt>
                <c:pt idx="129">
                  <c:v>46.074512589325124</c:v>
                </c:pt>
                <c:pt idx="130">
                  <c:v>46.074531433513265</c:v>
                </c:pt>
                <c:pt idx="131">
                  <c:v>46.074532357536413</c:v>
                </c:pt>
                <c:pt idx="132">
                  <c:v>46.074524609867325</c:v>
                </c:pt>
                <c:pt idx="133">
                  <c:v>46.074538827109194</c:v>
                </c:pt>
                <c:pt idx="134">
                  <c:v>46.07454759017476</c:v>
                </c:pt>
                <c:pt idx="135">
                  <c:v>46.074553134827838</c:v>
                </c:pt>
                <c:pt idx="136">
                  <c:v>46.074567349306228</c:v>
                </c:pt>
                <c:pt idx="137">
                  <c:v>46.074572892163687</c:v>
                </c:pt>
                <c:pt idx="138">
                  <c:v>46.074578434132576</c:v>
                </c:pt>
                <c:pt idx="139">
                  <c:v>46.074595863243665</c:v>
                </c:pt>
                <c:pt idx="140">
                  <c:v>46.07460140339186</c:v>
                </c:pt>
                <c:pt idx="141">
                  <c:v>46.074606942651378</c:v>
                </c:pt>
                <c:pt idx="142">
                  <c:v>46.074621151631497</c:v>
                </c:pt>
                <c:pt idx="143">
                  <c:v>46.074626689095425</c:v>
                </c:pt>
                <c:pt idx="144">
                  <c:v>46.074632225670733</c:v>
                </c:pt>
                <c:pt idx="145">
                  <c:v>46.074649649127004</c:v>
                </c:pt>
                <c:pt idx="146">
                  <c:v>46.074655183881546</c:v>
                </c:pt>
                <c:pt idx="147">
                  <c:v>46.074660717747484</c:v>
                </c:pt>
                <c:pt idx="148">
                  <c:v>46.074674921229096</c:v>
                </c:pt>
                <c:pt idx="149">
                  <c:v>46.074680453299408</c:v>
                </c:pt>
                <c:pt idx="150">
                  <c:v>46.074684577166202</c:v>
                </c:pt>
                <c:pt idx="151">
                  <c:v>46.074703402282211</c:v>
                </c:pt>
                <c:pt idx="152">
                  <c:v>46.074708931643102</c:v>
                </c:pt>
                <c:pt idx="153">
                  <c:v>46.074709835691664</c:v>
                </c:pt>
                <c:pt idx="154">
                  <c:v>46.074728658098259</c:v>
                </c:pt>
                <c:pt idx="155">
                  <c:v>46.074737401726637</c:v>
                </c:pt>
                <c:pt idx="156">
                  <c:v>46.074738303038181</c:v>
                </c:pt>
                <c:pt idx="157">
                  <c:v>46.074757122708554</c:v>
                </c:pt>
                <c:pt idx="158">
                  <c:v>46.074762646675516</c:v>
                </c:pt>
                <c:pt idx="159">
                  <c:v>46.074763545277158</c:v>
                </c:pt>
                <c:pt idx="160">
                  <c:v>46.074772284279526</c:v>
                </c:pt>
                <c:pt idx="161">
                  <c:v>46.074791100315977</c:v>
                </c:pt>
                <c:pt idx="162">
                  <c:v>46.074791996180515</c:v>
                </c:pt>
                <c:pt idx="163">
                  <c:v>46.074797515651134</c:v>
                </c:pt>
                <c:pt idx="164">
                  <c:v>46.074816328978038</c:v>
                </c:pt>
                <c:pt idx="165">
                  <c:v>46.074820438823394</c:v>
                </c:pt>
                <c:pt idx="166">
                  <c:v>46.074825955584423</c:v>
                </c:pt>
                <c:pt idx="167">
                  <c:v>46.074844766174955</c:v>
                </c:pt>
                <c:pt idx="168">
                  <c:v>46.074845656592323</c:v>
                </c:pt>
                <c:pt idx="169">
                  <c:v>46.074851170668829</c:v>
                </c:pt>
                <c:pt idx="170">
                  <c:v>46.074868570535799</c:v>
                </c:pt>
                <c:pt idx="171">
                  <c:v>46.074874082791389</c:v>
                </c:pt>
                <c:pt idx="172">
                  <c:v>46.074879594158112</c:v>
                </c:pt>
                <c:pt idx="173">
                  <c:v>46.074880480034352</c:v>
                </c:pt>
                <c:pt idx="174">
                  <c:v>46.074899284272774</c:v>
                </c:pt>
                <c:pt idx="175">
                  <c:v>46.074908009386633</c:v>
                </c:pt>
                <c:pt idx="176">
                  <c:v>46.074908892525585</c:v>
                </c:pt>
                <c:pt idx="177">
                  <c:v>46.074927694027544</c:v>
                </c:pt>
                <c:pt idx="178">
                  <c:v>46.074933199999968</c:v>
                </c:pt>
                <c:pt idx="179">
                  <c:v>46.07493408042874</c:v>
                </c:pt>
                <c:pt idx="180">
                  <c:v>46.074942800916268</c:v>
                </c:pt>
                <c:pt idx="181">
                  <c:v>46.074961598783908</c:v>
                </c:pt>
                <c:pt idx="182">
                  <c:v>46.074962476475399</c:v>
                </c:pt>
                <c:pt idx="183">
                  <c:v>46.074967977951118</c:v>
                </c:pt>
                <c:pt idx="184">
                  <c:v>46.074986773108947</c:v>
                </c:pt>
                <c:pt idx="185">
                  <c:v>46.074990864260783</c:v>
                </c:pt>
                <c:pt idx="186">
                  <c:v>46.074996363026663</c:v>
                </c:pt>
                <c:pt idx="187">
                  <c:v>46.074997236176557</c:v>
                </c:pt>
                <c:pt idx="188">
                  <c:v>46.07501602769176</c:v>
                </c:pt>
                <c:pt idx="189">
                  <c:v>46.075024739840927</c:v>
                </c:pt>
                <c:pt idx="190">
                  <c:v>46.075025610253363</c:v>
                </c:pt>
                <c:pt idx="191">
                  <c:v>46.075031104522431</c:v>
                </c:pt>
                <c:pt idx="192">
                  <c:v>46.075049892403044</c:v>
                </c:pt>
                <c:pt idx="193">
                  <c:v>46.07505076010532</c:v>
                </c:pt>
                <c:pt idx="194">
                  <c:v>46.07507276211048</c:v>
                </c:pt>
                <c:pt idx="195">
                  <c:v>46.075091547246316</c:v>
                </c:pt>
                <c:pt idx="196">
                  <c:v>46.07509241220302</c:v>
                </c:pt>
                <c:pt idx="197">
                  <c:v>46.075097901068268</c:v>
                </c:pt>
                <c:pt idx="198">
                  <c:v>46.075106604878776</c:v>
                </c:pt>
                <c:pt idx="199">
                  <c:v>46.075120761545683</c:v>
                </c:pt>
                <c:pt idx="200">
                  <c:v>46.075126247700972</c:v>
                </c:pt>
                <c:pt idx="201">
                  <c:v>46.075131732967328</c:v>
                </c:pt>
                <c:pt idx="202">
                  <c:v>46.075132592484074</c:v>
                </c:pt>
                <c:pt idx="203">
                  <c:v>46.075154586071825</c:v>
                </c:pt>
                <c:pt idx="204">
                  <c:v>46.075160068628122</c:v>
                </c:pt>
                <c:pt idx="205">
                  <c:v>46.075160925407246</c:v>
                </c:pt>
                <c:pt idx="206">
                  <c:v>46.075166406176457</c:v>
                </c:pt>
                <c:pt idx="207">
                  <c:v>46.075183771120379</c:v>
                </c:pt>
                <c:pt idx="208">
                  <c:v>46.075189250068348</c:v>
                </c:pt>
                <c:pt idx="209">
                  <c:v>46.075194728127492</c:v>
                </c:pt>
                <c:pt idx="210">
                  <c:v>46.075195580364678</c:v>
                </c:pt>
                <c:pt idx="211">
                  <c:v>46.075227645307876</c:v>
                </c:pt>
                <c:pt idx="212">
                  <c:v>46.075236336141799</c:v>
                </c:pt>
                <c:pt idx="213">
                  <c:v>46.075237185633199</c:v>
                </c:pt>
                <c:pt idx="214">
                  <c:v>46.075242659186074</c:v>
                </c:pt>
                <c:pt idx="215">
                  <c:v>46.075261426150249</c:v>
                </c:pt>
                <c:pt idx="216">
                  <c:v>46.075265488295265</c:v>
                </c:pt>
                <c:pt idx="217">
                  <c:v>46.075270959137924</c:v>
                </c:pt>
                <c:pt idx="218">
                  <c:v>46.075276429091545</c:v>
                </c:pt>
                <c:pt idx="219">
                  <c:v>46.075290567408182</c:v>
                </c:pt>
                <c:pt idx="220">
                  <c:v>46.075299250827264</c:v>
                </c:pt>
                <c:pt idx="221">
                  <c:v>46.075304718070669</c:v>
                </c:pt>
                <c:pt idx="222">
                  <c:v>46.075305559384041</c:v>
                </c:pt>
                <c:pt idx="223">
                  <c:v>46.075311024840168</c:v>
                </c:pt>
                <c:pt idx="224">
                  <c:v>46.07534166794872</c:v>
                </c:pt>
                <c:pt idx="225">
                  <c:v>46.075347131574539</c:v>
                </c:pt>
                <c:pt idx="226">
                  <c:v>46.075352594311532</c:v>
                </c:pt>
                <c:pt idx="227">
                  <c:v>46.075353431074518</c:v>
                </c:pt>
                <c:pt idx="228">
                  <c:v>46.075372186210963</c:v>
                </c:pt>
                <c:pt idx="229">
                  <c:v>46.075380861290306</c:v>
                </c:pt>
                <c:pt idx="230">
                  <c:v>46.075381695315393</c:v>
                </c:pt>
                <c:pt idx="231">
                  <c:v>46.075387153554701</c:v>
                </c:pt>
                <c:pt idx="232">
                  <c:v>46.075392610904998</c:v>
                </c:pt>
                <c:pt idx="233">
                  <c:v>46.075409951293331</c:v>
                </c:pt>
                <c:pt idx="234">
                  <c:v>46.075428700955449</c:v>
                </c:pt>
                <c:pt idx="235">
                  <c:v>46.075434155586358</c:v>
                </c:pt>
                <c:pt idx="236">
                  <c:v>46.07543498416269</c:v>
                </c:pt>
                <c:pt idx="237">
                  <c:v>46.075443651826653</c:v>
                </c:pt>
                <c:pt idx="238">
                  <c:v>46.075462397853563</c:v>
                </c:pt>
                <c:pt idx="239">
                  <c:v>46.075463223691855</c:v>
                </c:pt>
                <c:pt idx="240">
                  <c:v>46.075468673825007</c:v>
                </c:pt>
                <c:pt idx="241">
                  <c:v>46.075477337786843</c:v>
                </c:pt>
                <c:pt idx="242">
                  <c:v>46.075491454957785</c:v>
                </c:pt>
                <c:pt idx="243">
                  <c:v>46.07551019643477</c:v>
                </c:pt>
                <c:pt idx="244">
                  <c:v>46.075511017722469</c:v>
                </c:pt>
                <c:pt idx="245">
                  <c:v>46.075519677960266</c:v>
                </c:pt>
                <c:pt idx="246">
                  <c:v>46.075525122672403</c:v>
                </c:pt>
                <c:pt idx="247">
                  <c:v>46.075525941229969</c:v>
                </c:pt>
                <c:pt idx="248">
                  <c:v>46.075544678165265</c:v>
                </c:pt>
                <c:pt idx="249">
                  <c:v>46.075553334700828</c:v>
                </c:pt>
                <c:pt idx="250">
                  <c:v>46.075567444513091</c:v>
                </c:pt>
                <c:pt idx="251">
                  <c:v>46.075572884718163</c:v>
                </c:pt>
                <c:pt idx="252">
                  <c:v>46.075578324034225</c:v>
                </c:pt>
                <c:pt idx="253">
                  <c:v>46.075582351546977</c:v>
                </c:pt>
                <c:pt idx="254">
                  <c:v>46.075601083007413</c:v>
                </c:pt>
                <c:pt idx="255">
                  <c:v>46.075606519612812</c:v>
                </c:pt>
                <c:pt idx="256">
                  <c:v>46.075607329982986</c:v>
                </c:pt>
                <c:pt idx="257">
                  <c:v>46.075615979102679</c:v>
                </c:pt>
                <c:pt idx="258">
                  <c:v>46.075634706927524</c:v>
                </c:pt>
                <c:pt idx="259">
                  <c:v>46.075648808473439</c:v>
                </c:pt>
                <c:pt idx="260">
                  <c:v>46.075654240571694</c:v>
                </c:pt>
                <c:pt idx="261">
                  <c:v>46.075662885978289</c:v>
                </c:pt>
                <c:pt idx="262">
                  <c:v>46.075663690872027</c:v>
                </c:pt>
                <c:pt idx="263">
                  <c:v>46.075669120268493</c:v>
                </c:pt>
                <c:pt idx="264">
                  <c:v>46.075683217227535</c:v>
                </c:pt>
                <c:pt idx="265">
                  <c:v>46.075691858920386</c:v>
                </c:pt>
                <c:pt idx="266">
                  <c:v>46.0757105794574</c:v>
                </c:pt>
                <c:pt idx="267">
                  <c:v>46.075711379800019</c:v>
                </c:pt>
                <c:pt idx="268">
                  <c:v>46.075716804689101</c:v>
                </c:pt>
                <c:pt idx="269">
                  <c:v>46.075725442679492</c:v>
                </c:pt>
                <c:pt idx="270">
                  <c:v>46.075726240291665</c:v>
                </c:pt>
                <c:pt idx="271">
                  <c:v>46.075744956286499</c:v>
                </c:pt>
                <c:pt idx="272">
                  <c:v>46.075750377575652</c:v>
                </c:pt>
                <c:pt idx="273">
                  <c:v>46.075767680151948</c:v>
                </c:pt>
                <c:pt idx="274">
                  <c:v>46.075773099619454</c:v>
                </c:pt>
                <c:pt idx="275">
                  <c:v>46.075778518197694</c:v>
                </c:pt>
                <c:pt idx="276">
                  <c:v>46.075782524168488</c:v>
                </c:pt>
                <c:pt idx="277">
                  <c:v>46.075801234687837</c:v>
                </c:pt>
                <c:pt idx="278">
                  <c:v>46.075806650555201</c:v>
                </c:pt>
                <c:pt idx="279">
                  <c:v>46.075807439979279</c:v>
                </c:pt>
                <c:pt idx="280">
                  <c:v>46.075829361491543</c:v>
                </c:pt>
                <c:pt idx="281">
                  <c:v>46.075834774648051</c:v>
                </c:pt>
                <c:pt idx="282">
                  <c:v>46.0758488550442</c:v>
                </c:pt>
                <c:pt idx="283">
                  <c:v>46.075854266404015</c:v>
                </c:pt>
                <c:pt idx="284">
                  <c:v>46.075858264876032</c:v>
                </c:pt>
                <c:pt idx="285">
                  <c:v>46.075863674423012</c:v>
                </c:pt>
                <c:pt idx="286">
                  <c:v>46.075869083080825</c:v>
                </c:pt>
                <c:pt idx="287">
                  <c:v>46.07586986522287</c:v>
                </c:pt>
                <c:pt idx="288">
                  <c:v>46.075891779247613</c:v>
                </c:pt>
                <c:pt idx="289">
                  <c:v>46.07591047884231</c:v>
                </c:pt>
                <c:pt idx="290">
                  <c:v>46.07591125823771</c:v>
                </c:pt>
                <c:pt idx="291">
                  <c:v>46.075916662387755</c:v>
                </c:pt>
                <c:pt idx="292">
                  <c:v>46.075925279042806</c:v>
                </c:pt>
                <c:pt idx="293">
                  <c:v>46.075939349320677</c:v>
                </c:pt>
                <c:pt idx="294">
                  <c:v>46.075944750759589</c:v>
                </c:pt>
                <c:pt idx="295">
                  <c:v>46.075953364626024</c:v>
                </c:pt>
                <c:pt idx="296">
                  <c:v>46.075954138552127</c:v>
                </c:pt>
                <c:pt idx="297">
                  <c:v>46.075959537288902</c:v>
                </c:pt>
                <c:pt idx="298">
                  <c:v>46.075978228704756</c:v>
                </c:pt>
                <c:pt idx="299">
                  <c:v>46.075995506690759</c:v>
                </c:pt>
                <c:pt idx="300">
                  <c:v>46.076000902707435</c:v>
                </c:pt>
                <c:pt idx="301">
                  <c:v>46.076006297834766</c:v>
                </c:pt>
                <c:pt idx="302">
                  <c:v>46.076020359844698</c:v>
                </c:pt>
                <c:pt idx="303">
                  <c:v>46.076028966283133</c:v>
                </c:pt>
                <c:pt idx="304">
                  <c:v>46.076029732918705</c:v>
                </c:pt>
                <c:pt idx="305">
                  <c:v>46.076035124436359</c:v>
                </c:pt>
                <c:pt idx="306">
                  <c:v>46.076040515064605</c:v>
                </c:pt>
                <c:pt idx="307">
                  <c:v>46.0760577854901</c:v>
                </c:pt>
                <c:pt idx="308">
                  <c:v>46.076063174296401</c:v>
                </c:pt>
                <c:pt idx="309">
                  <c:v>46.0760685622135</c:v>
                </c:pt>
                <c:pt idx="310">
                  <c:v>46.076072536334038</c:v>
                </c:pt>
                <c:pt idx="311">
                  <c:v>46.076091215890834</c:v>
                </c:pt>
                <c:pt idx="312">
                  <c:v>46.076096601096609</c:v>
                </c:pt>
                <c:pt idx="313">
                  <c:v>46.076110652987133</c:v>
                </c:pt>
                <c:pt idx="314">
                  <c:v>46.076119249219332</c:v>
                </c:pt>
                <c:pt idx="315">
                  <c:v>46.076124631713753</c:v>
                </c:pt>
                <c:pt idx="316">
                  <c:v>46.076138680838532</c:v>
                </c:pt>
                <c:pt idx="317">
                  <c:v>46.076144061536034</c:v>
                </c:pt>
                <c:pt idx="318">
                  <c:v>46.076152654064892</c:v>
                </c:pt>
                <c:pt idx="319">
                  <c:v>46.076153407041232</c:v>
                </c:pt>
                <c:pt idx="320">
                  <c:v>46.076172078409918</c:v>
                </c:pt>
                <c:pt idx="321">
                  <c:v>46.076180668149924</c:v>
                </c:pt>
                <c:pt idx="322">
                  <c:v>46.076181418387229</c:v>
                </c:pt>
                <c:pt idx="323">
                  <c:v>46.076186793670921</c:v>
                </c:pt>
                <c:pt idx="324">
                  <c:v>46.076205461403063</c:v>
                </c:pt>
                <c:pt idx="325">
                  <c:v>46.076209421467013</c:v>
                </c:pt>
                <c:pt idx="326">
                  <c:v>46.076214794039259</c:v>
                </c:pt>
                <c:pt idx="327">
                  <c:v>46.076215539732296</c:v>
                </c:pt>
                <c:pt idx="328">
                  <c:v>46.076234203819368</c:v>
                </c:pt>
                <c:pt idx="329">
                  <c:v>46.076242786141144</c:v>
                </c:pt>
                <c:pt idx="330">
                  <c:v>46.076243529095152</c:v>
                </c:pt>
                <c:pt idx="331">
                  <c:v>46.076248897167822</c:v>
                </c:pt>
                <c:pt idx="332">
                  <c:v>46.076270769976574</c:v>
                </c:pt>
                <c:pt idx="333">
                  <c:v>46.076271510191447</c:v>
                </c:pt>
                <c:pt idx="334">
                  <c:v>46.076276875552573</c:v>
                </c:pt>
                <c:pt idx="335">
                  <c:v>46.076282240024348</c:v>
                </c:pt>
                <c:pt idx="336">
                  <c:v>46.076299483021053</c:v>
                </c:pt>
                <c:pt idx="337">
                  <c:v>46.076304845670677</c:v>
                </c:pt>
                <c:pt idx="338">
                  <c:v>46.076310207430794</c:v>
                </c:pt>
                <c:pt idx="339">
                  <c:v>46.07631094220249</c:v>
                </c:pt>
                <c:pt idx="340">
                  <c:v>46.076332807521908</c:v>
                </c:pt>
                <c:pt idx="341">
                  <c:v>46.076338166570402</c:v>
                </c:pt>
                <c:pt idx="342">
                  <c:v>46.076338898602891</c:v>
                </c:pt>
                <c:pt idx="343">
                  <c:v>46.076360761106251</c:v>
                </c:pt>
                <c:pt idx="344">
                  <c:v>46.076366117443115</c:v>
                </c:pt>
                <c:pt idx="345">
                  <c:v>46.07636684673632</c:v>
                </c:pt>
                <c:pt idx="346">
                  <c:v>46.076372201285061</c:v>
                </c:pt>
                <c:pt idx="347">
                  <c:v>46.076394060048777</c:v>
                </c:pt>
                <c:pt idx="348">
                  <c:v>46.076394786602656</c:v>
                </c:pt>
                <c:pt idx="349">
                  <c:v>46.076400138439681</c:v>
                </c:pt>
                <c:pt idx="350">
                  <c:v>46.076414156295314</c:v>
                </c:pt>
                <c:pt idx="351">
                  <c:v>46.076422718201826</c:v>
                </c:pt>
                <c:pt idx="352">
                  <c:v>46.076428067327072</c:v>
                </c:pt>
                <c:pt idx="353">
                  <c:v>46.076428789336198</c:v>
                </c:pt>
                <c:pt idx="354">
                  <c:v>46.076450641533661</c:v>
                </c:pt>
                <c:pt idx="355">
                  <c:v>46.076455987947099</c:v>
                </c:pt>
                <c:pt idx="356">
                  <c:v>46.076456707216899</c:v>
                </c:pt>
                <c:pt idx="357">
                  <c:v>46.076475344886397</c:v>
                </c:pt>
                <c:pt idx="358">
                  <c:v>46.076483900299735</c:v>
                </c:pt>
                <c:pt idx="359">
                  <c:v>46.076484616830029</c:v>
                </c:pt>
                <c:pt idx="360">
                  <c:v>46.076489958743394</c:v>
                </c:pt>
                <c:pt idx="361">
                  <c:v>46.076508592775632</c:v>
                </c:pt>
                <c:pt idx="362">
                  <c:v>46.076512518175655</c:v>
                </c:pt>
                <c:pt idx="363">
                  <c:v>46.076517857377105</c:v>
                </c:pt>
                <c:pt idx="364">
                  <c:v>46.07652319568907</c:v>
                </c:pt>
                <c:pt idx="365">
                  <c:v>46.07652711828181</c:v>
                </c:pt>
                <c:pt idx="366">
                  <c:v>46.07653245478042</c:v>
                </c:pt>
                <c:pt idx="367">
                  <c:v>46.076551083343119</c:v>
                </c:pt>
                <c:pt idx="368">
                  <c:v>46.076551791690164</c:v>
                </c:pt>
                <c:pt idx="369">
                  <c:v>46.07656033690548</c:v>
                </c:pt>
                <c:pt idx="370">
                  <c:v>46.076565669802619</c:v>
                </c:pt>
                <c:pt idx="371">
                  <c:v>46.076579668336798</c:v>
                </c:pt>
                <c:pt idx="372">
                  <c:v>46.076584999436534</c:v>
                </c:pt>
                <c:pt idx="373">
                  <c:v>46.076593540947783</c:v>
                </c:pt>
                <c:pt idx="374">
                  <c:v>46.076607536715372</c:v>
                </c:pt>
                <c:pt idx="375">
                  <c:v>46.076612865103151</c:v>
                </c:pt>
                <c:pt idx="376">
                  <c:v>46.076616777386789</c:v>
                </c:pt>
                <c:pt idx="377">
                  <c:v>46.0766353968259</c:v>
                </c:pt>
                <c:pt idx="378">
                  <c:v>46.07662742964574</c:v>
                </c:pt>
                <c:pt idx="379">
                  <c:v>46.076628127976463</c:v>
                </c:pt>
                <c:pt idx="380">
                  <c:v>46.076649955830284</c:v>
                </c:pt>
                <c:pt idx="381">
                  <c:v>46.076655278802924</c:v>
                </c:pt>
                <c:pt idx="382">
                  <c:v>46.07665597439393</c:v>
                </c:pt>
                <c:pt idx="383">
                  <c:v>46.076674588389757</c:v>
                </c:pt>
                <c:pt idx="384">
                  <c:v>46.076683119691666</c:v>
                </c:pt>
                <c:pt idx="385">
                  <c:v>46.07668381254291</c:v>
                </c:pt>
                <c:pt idx="386">
                  <c:v>46.076702423799667</c:v>
                </c:pt>
                <c:pt idx="387">
                  <c:v>46.076710952311892</c:v>
                </c:pt>
                <c:pt idx="388">
                  <c:v>46.076698349657342</c:v>
                </c:pt>
                <c:pt idx="389">
                  <c:v>46.076716958183205</c:v>
                </c:pt>
                <c:pt idx="390">
                  <c:v>46.076722273053505</c:v>
                </c:pt>
                <c:pt idx="391">
                  <c:v>46.076726171296194</c:v>
                </c:pt>
                <c:pt idx="392">
                  <c:v>46.07674477708288</c:v>
                </c:pt>
                <c:pt idx="393">
                  <c:v>46.076750089240953</c:v>
                </c:pt>
                <c:pt idx="394">
                  <c:v>46.076750773907989</c:v>
                </c:pt>
                <c:pt idx="395">
                  <c:v>46.076772587713819</c:v>
                </c:pt>
                <c:pt idx="396">
                  <c:v>46.076764604465595</c:v>
                </c:pt>
                <c:pt idx="397">
                  <c:v>46.076765286400779</c:v>
                </c:pt>
                <c:pt idx="398">
                  <c:v>46.076787097399745</c:v>
                </c:pt>
                <c:pt idx="399">
                  <c:v>46.076792404142303</c:v>
                </c:pt>
                <c:pt idx="400">
                  <c:v>46.076793083337577</c:v>
                </c:pt>
                <c:pt idx="401">
                  <c:v>46.076811680941482</c:v>
                </c:pt>
                <c:pt idx="402">
                  <c:v>46.076820195549956</c:v>
                </c:pt>
                <c:pt idx="403">
                  <c:v>46.076820872005392</c:v>
                </c:pt>
                <c:pt idx="404">
                  <c:v>46.076826174246939</c:v>
                </c:pt>
                <c:pt idx="405">
                  <c:v>46.076826848896502</c:v>
                </c:pt>
                <c:pt idx="406">
                  <c:v>46.076848652403882</c:v>
                </c:pt>
                <c:pt idx="407">
                  <c:v>46.076853951933145</c:v>
                </c:pt>
                <c:pt idx="408">
                  <c:v>46.076854623842763</c:v>
                </c:pt>
                <c:pt idx="409">
                  <c:v>46.076859921583306</c:v>
                </c:pt>
                <c:pt idx="410">
                  <c:v>46.07686842878195</c:v>
                </c:pt>
                <c:pt idx="411">
                  <c:v>46.076869097959452</c:v>
                </c:pt>
                <c:pt idx="412">
                  <c:v>46.076887685547739</c:v>
                </c:pt>
                <c:pt idx="413">
                  <c:v>46.076896189956344</c:v>
                </c:pt>
                <c:pt idx="414">
                  <c:v>46.076910148926935</c:v>
                </c:pt>
                <c:pt idx="415">
                  <c:v>46.076902148718702</c:v>
                </c:pt>
                <c:pt idx="416">
                  <c:v>46.076907440153754</c:v>
                </c:pt>
                <c:pt idx="417">
                  <c:v>46.076924606558748</c:v>
                </c:pt>
                <c:pt idx="418">
                  <c:v>46.076929896171016</c:v>
                </c:pt>
                <c:pt idx="419">
                  <c:v>46.0769351848936</c:v>
                </c:pt>
                <c:pt idx="420">
                  <c:v>46.076935845886048</c:v>
                </c:pt>
                <c:pt idx="421">
                  <c:v>46.076944342884396</c:v>
                </c:pt>
                <c:pt idx="422">
                  <c:v>46.076962921363702</c:v>
                </c:pt>
                <c:pt idx="423">
                  <c:v>46.076963579615978</c:v>
                </c:pt>
                <c:pt idx="424">
                  <c:v>46.076968863837287</c:v>
                </c:pt>
                <c:pt idx="425">
                  <c:v>46.076977357130765</c:v>
                </c:pt>
                <c:pt idx="426">
                  <c:v>46.076978012651004</c:v>
                </c:pt>
                <c:pt idx="427">
                  <c:v>46.076983294168691</c:v>
                </c:pt>
                <c:pt idx="428">
                  <c:v>46.07700186720362</c:v>
                </c:pt>
                <c:pt idx="429">
                  <c:v>46.077005729868006</c:v>
                </c:pt>
                <c:pt idx="430">
                  <c:v>46.077011008673104</c:v>
                </c:pt>
                <c:pt idx="431">
                  <c:v>46.077016286588496</c:v>
                </c:pt>
                <c:pt idx="432">
                  <c:v>46.077020146444745</c:v>
                </c:pt>
                <c:pt idx="433">
                  <c:v>46.077038714907445</c:v>
                </c:pt>
                <c:pt idx="434">
                  <c:v>46.077043990110049</c:v>
                </c:pt>
                <c:pt idx="435">
                  <c:v>46.077044637444644</c:v>
                </c:pt>
                <c:pt idx="436">
                  <c:v>46.077053120537336</c:v>
                </c:pt>
                <c:pt idx="437">
                  <c:v>46.077058393036275</c:v>
                </c:pt>
                <c:pt idx="438">
                  <c:v>46.077072329955648</c:v>
                </c:pt>
                <c:pt idx="439">
                  <c:v>46.077064308348724</c:v>
                </c:pt>
                <c:pt idx="440">
                  <c:v>46.077086080044332</c:v>
                </c:pt>
                <c:pt idx="441">
                  <c:v>46.077086721906198</c:v>
                </c:pt>
                <c:pt idx="442">
                  <c:v>46.077091989903558</c:v>
                </c:pt>
                <c:pt idx="443">
                  <c:v>46.07709262995936</c:v>
                </c:pt>
                <c:pt idx="444">
                  <c:v>46.077101105641113</c:v>
                </c:pt>
                <c:pt idx="445">
                  <c:v>46.07711966318795</c:v>
                </c:pt>
                <c:pt idx="446">
                  <c:v>46.077120300503211</c:v>
                </c:pt>
                <c:pt idx="447">
                  <c:v>46.077112271762907</c:v>
                </c:pt>
                <c:pt idx="448">
                  <c:v>46.077134035975405</c:v>
                </c:pt>
                <c:pt idx="449">
                  <c:v>46.077134670558415</c:v>
                </c:pt>
                <c:pt idx="450">
                  <c:v>46.077153223559144</c:v>
                </c:pt>
                <c:pt idx="451">
                  <c:v>46.077145191252256</c:v>
                </c:pt>
                <c:pt idx="452">
                  <c:v>46.077149032397692</c:v>
                </c:pt>
                <c:pt idx="453">
                  <c:v>46.077167582666767</c:v>
                </c:pt>
                <c:pt idx="454">
                  <c:v>46.077159547683763</c:v>
                </c:pt>
                <c:pt idx="455">
                  <c:v>46.077173468992967</c:v>
                </c:pt>
                <c:pt idx="456">
                  <c:v>46.077181933558315</c:v>
                </c:pt>
                <c:pt idx="457">
                  <c:v>46.077200480188502</c:v>
                </c:pt>
                <c:pt idx="458">
                  <c:v>46.077187814448124</c:v>
                </c:pt>
                <c:pt idx="459">
                  <c:v>46.077193067144371</c:v>
                </c:pt>
                <c:pt idx="460">
                  <c:v>46.07721482013207</c:v>
                </c:pt>
                <c:pt idx="461">
                  <c:v>46.077202151686947</c:v>
                </c:pt>
                <c:pt idx="462">
                  <c:v>46.077220693779282</c:v>
                </c:pt>
                <c:pt idx="463">
                  <c:v>46.077225942872722</c:v>
                </c:pt>
                <c:pt idx="464">
                  <c:v>46.07722977279083</c:v>
                </c:pt>
                <c:pt idx="465">
                  <c:v>46.077235020070034</c:v>
                </c:pt>
                <c:pt idx="466">
                  <c:v>46.07724026645942</c:v>
                </c:pt>
                <c:pt idx="467">
                  <c:v>46.077254176741299</c:v>
                </c:pt>
                <c:pt idx="468">
                  <c:v>46.077249338144341</c:v>
                </c:pt>
                <c:pt idx="469">
                  <c:v>46.0772678738658</c:v>
                </c:pt>
                <c:pt idx="470">
                  <c:v>46.077268489351091</c:v>
                </c:pt>
                <c:pt idx="471">
                  <c:v>46.07726043921933</c:v>
                </c:pt>
                <c:pt idx="472">
                  <c:v>46.077282180991617</c:v>
                </c:pt>
                <c:pt idx="473">
                  <c:v>46.077282793744267</c:v>
                </c:pt>
                <c:pt idx="474">
                  <c:v>46.077288032927413</c:v>
                </c:pt>
                <c:pt idx="475">
                  <c:v>46.077293271220633</c:v>
                </c:pt>
                <c:pt idx="476">
                  <c:v>46.077307173242438</c:v>
                </c:pt>
                <c:pt idx="477">
                  <c:v>46.077315618363741</c:v>
                </c:pt>
                <c:pt idx="478">
                  <c:v>46.077307561988789</c:v>
                </c:pt>
                <c:pt idx="479">
                  <c:v>46.07732146125003</c:v>
                </c:pt>
                <c:pt idx="480">
                  <c:v>46.077326695040966</c:v>
                </c:pt>
                <c:pt idx="481">
                  <c:v>46.077335136467234</c:v>
                </c:pt>
                <c:pt idx="482">
                  <c:v>46.077335741040798</c:v>
                </c:pt>
                <c:pt idx="483">
                  <c:v>46.077340972127509</c:v>
                </c:pt>
                <c:pt idx="484">
                  <c:v>46.07734620232435</c:v>
                </c:pt>
                <c:pt idx="485">
                  <c:v>46.077363304506314</c:v>
                </c:pt>
                <c:pt idx="486">
                  <c:v>46.077355240996987</c:v>
                </c:pt>
                <c:pt idx="487">
                  <c:v>46.077360468489601</c:v>
                </c:pt>
                <c:pt idx="488">
                  <c:v>46.077374359490285</c:v>
                </c:pt>
                <c:pt idx="489">
                  <c:v>46.077366293328019</c:v>
                </c:pt>
                <c:pt idx="490">
                  <c:v>46.077388018283628</c:v>
                </c:pt>
                <c:pt idx="491">
                  <c:v>46.07738861467768</c:v>
                </c:pt>
                <c:pt idx="492">
                  <c:v>46.077393837667721</c:v>
                </c:pt>
                <c:pt idx="493">
                  <c:v>46.077399059767835</c:v>
                </c:pt>
                <c:pt idx="494">
                  <c:v>46.077416153458358</c:v>
                </c:pt>
                <c:pt idx="495">
                  <c:v>46.077408081933442</c:v>
                </c:pt>
                <c:pt idx="496">
                  <c:v>46.077413301329258</c:v>
                </c:pt>
                <c:pt idx="497">
                  <c:v>46.07741389228454</c:v>
                </c:pt>
                <c:pt idx="498">
                  <c:v>46.077422317981778</c:v>
                </c:pt>
                <c:pt idx="499">
                  <c:v>46.077440826437858</c:v>
                </c:pt>
                <c:pt idx="500">
                  <c:v>46.077428122895576</c:v>
                </c:pt>
                <c:pt idx="501">
                  <c:v>46.077446629545221</c:v>
                </c:pt>
                <c:pt idx="502">
                  <c:v>46.07745184354831</c:v>
                </c:pt>
                <c:pt idx="503">
                  <c:v>46.077455637017614</c:v>
                </c:pt>
                <c:pt idx="504">
                  <c:v>46.077460849206346</c:v>
                </c:pt>
                <c:pt idx="505">
                  <c:v>46.077466060504982</c:v>
                </c:pt>
                <c:pt idx="506">
                  <c:v>46.077466643280438</c:v>
                </c:pt>
                <c:pt idx="507">
                  <c:v>46.077488352342179</c:v>
                </c:pt>
                <c:pt idx="508">
                  <c:v>46.077480269243885</c:v>
                </c:pt>
                <c:pt idx="509">
                  <c:v>46.07748084928626</c:v>
                </c:pt>
                <c:pt idx="510">
                  <c:v>46.077486056091111</c:v>
                </c:pt>
                <c:pt idx="511">
                  <c:v>46.077491262006021</c:v>
                </c:pt>
                <c:pt idx="512">
                  <c:v>46.07749504707413</c:v>
                </c:pt>
                <c:pt idx="513">
                  <c:v>46.077500251174527</c:v>
                </c:pt>
                <c:pt idx="514">
                  <c:v>46.077518746014178</c:v>
                </c:pt>
                <c:pt idx="515">
                  <c:v>46.077506028988189</c:v>
                </c:pt>
                <c:pt idx="516">
                  <c:v>46.0775245220212</c:v>
                </c:pt>
                <c:pt idx="517">
                  <c:v>46.077519638545724</c:v>
                </c:pt>
                <c:pt idx="518">
                  <c:v>46.077533502009167</c:v>
                </c:pt>
                <c:pt idx="519">
                  <c:v>46.077538700716438</c:v>
                </c:pt>
                <c:pt idx="520">
                  <c:v>46.077543898533683</c:v>
                </c:pt>
                <c:pt idx="521">
                  <c:v>46.077544467689613</c:v>
                </c:pt>
                <c:pt idx="522">
                  <c:v>46.077539579637168</c:v>
                </c:pt>
                <c:pt idx="523">
                  <c:v>46.077553438515544</c:v>
                </c:pt>
                <c:pt idx="524">
                  <c:v>46.077545341189669</c:v>
                </c:pt>
                <c:pt idx="525">
                  <c:v>46.077563826051907</c:v>
                </c:pt>
                <c:pt idx="526">
                  <c:v>46.07756439066798</c:v>
                </c:pt>
                <c:pt idx="527">
                  <c:v>46.077572789549521</c:v>
                </c:pt>
                <c:pt idx="528">
                  <c:v>46.077577980168059</c:v>
                </c:pt>
                <c:pt idx="529">
                  <c:v>46.077578542050738</c:v>
                </c:pt>
                <c:pt idx="530">
                  <c:v>46.077583730879844</c:v>
                </c:pt>
                <c:pt idx="531">
                  <c:v>46.077588918818684</c:v>
                </c:pt>
                <c:pt idx="532">
                  <c:v>46.077592685215052</c:v>
                </c:pt>
                <c:pt idx="533">
                  <c:v>46.077597871339279</c:v>
                </c:pt>
                <c:pt idx="534">
                  <c:v>46.077603056573544</c:v>
                </c:pt>
                <c:pt idx="535">
                  <c:v>46.077603613016706</c:v>
                </c:pt>
                <c:pt idx="536">
                  <c:v>46.077608796461391</c:v>
                </c:pt>
                <c:pt idx="537">
                  <c:v>46.07763047753037</c:v>
                </c:pt>
                <c:pt idx="538">
                  <c:v>46.077617739819459</c:v>
                </c:pt>
                <c:pt idx="539">
                  <c:v>46.077636211962847</c:v>
                </c:pt>
                <c:pt idx="540">
                  <c:v>46.077628100409079</c:v>
                </c:pt>
                <c:pt idx="541">
                  <c:v>46.077646570754005</c:v>
                </c:pt>
                <c:pt idx="542">
                  <c:v>46.07763703643834</c:v>
                </c:pt>
                <c:pt idx="543">
                  <c:v>46.077642213583289</c:v>
                </c:pt>
                <c:pt idx="544">
                  <c:v>46.077647389838091</c:v>
                </c:pt>
                <c:pt idx="545">
                  <c:v>46.077647937208759</c:v>
                </c:pt>
                <c:pt idx="546">
                  <c:v>46.077653111673975</c:v>
                </c:pt>
                <c:pt idx="547">
                  <c:v>46.077658285248951</c:v>
                </c:pt>
                <c:pt idx="548">
                  <c:v>46.077662036725563</c:v>
                </c:pt>
                <c:pt idx="549">
                  <c:v>46.077667208485856</c:v>
                </c:pt>
                <c:pt idx="550">
                  <c:v>46.077672379356002</c:v>
                </c:pt>
                <c:pt idx="551">
                  <c:v>46.077672921286791</c:v>
                </c:pt>
                <c:pt idx="552">
                  <c:v>46.077678090367257</c:v>
                </c:pt>
                <c:pt idx="553">
                  <c:v>46.077686465243858</c:v>
                </c:pt>
                <c:pt idx="554">
                  <c:v>46.077687004440989</c:v>
                </c:pt>
                <c:pt idx="555">
                  <c:v>46.07769217081659</c:v>
                </c:pt>
                <c:pt idx="556">
                  <c:v>46.077697336301846</c:v>
                </c:pt>
                <c:pt idx="557">
                  <c:v>46.077697872792641</c:v>
                </c:pt>
                <c:pt idx="558">
                  <c:v>46.077703036488302</c:v>
                </c:pt>
                <c:pt idx="559">
                  <c:v>46.077711405826733</c:v>
                </c:pt>
                <c:pt idx="560">
                  <c:v>46.077711939583942</c:v>
                </c:pt>
                <c:pt idx="561">
                  <c:v>46.077717100574546</c:v>
                </c:pt>
                <c:pt idx="562">
                  <c:v>46.077722260674996</c:v>
                </c:pt>
                <c:pt idx="563">
                  <c:v>46.077722791725549</c:v>
                </c:pt>
                <c:pt idx="564">
                  <c:v>46.077727950036305</c:v>
                </c:pt>
                <c:pt idx="565">
                  <c:v>46.077736313836517</c:v>
                </c:pt>
                <c:pt idx="566">
                  <c:v>46.077736842153534</c:v>
                </c:pt>
                <c:pt idx="567">
                  <c:v>46.077741997759098</c:v>
                </c:pt>
                <c:pt idx="568">
                  <c:v>46.077747152474501</c:v>
                </c:pt>
                <c:pt idx="569">
                  <c:v>46.077734386953459</c:v>
                </c:pt>
                <c:pt idx="570">
                  <c:v>46.077752831010457</c:v>
                </c:pt>
                <c:pt idx="571">
                  <c:v>46.077747898160723</c:v>
                </c:pt>
                <c:pt idx="572">
                  <c:v>46.07776171214902</c:v>
                </c:pt>
                <c:pt idx="573">
                  <c:v>46.077753571275061</c:v>
                </c:pt>
                <c:pt idx="574">
                  <c:v>46.077772011699608</c:v>
                </c:pt>
                <c:pt idx="575">
                  <c:v>46.07775924079246</c:v>
                </c:pt>
                <c:pt idx="576">
                  <c:v>46.077777679410055</c:v>
                </c:pt>
                <c:pt idx="577">
                  <c:v>46.077769535001217</c:v>
                </c:pt>
                <c:pt idx="578">
                  <c:v>46.07778654956963</c:v>
                </c:pt>
                <c:pt idx="579">
                  <c:v>46.077778403364647</c:v>
                </c:pt>
                <c:pt idx="580">
                  <c:v>46.077783547318774</c:v>
                </c:pt>
                <c:pt idx="581">
                  <c:v>46.07778406205626</c:v>
                </c:pt>
                <c:pt idx="582">
                  <c:v>46.07778920422043</c:v>
                </c:pt>
                <c:pt idx="583">
                  <c:v>46.077794345494318</c:v>
                </c:pt>
                <c:pt idx="584">
                  <c:v>46.077798063419735</c:v>
                </c:pt>
                <c:pt idx="585">
                  <c:v>46.077803202878563</c:v>
                </c:pt>
                <c:pt idx="586">
                  <c:v>46.07780834144716</c:v>
                </c:pt>
                <c:pt idx="587">
                  <c:v>46.077808850744034</c:v>
                </c:pt>
                <c:pt idx="588">
                  <c:v>46.077813987522781</c:v>
                </c:pt>
                <c:pt idx="589">
                  <c:v>46.077805832461614</c:v>
                </c:pt>
                <c:pt idx="590">
                  <c:v>46.077819630001194</c:v>
                </c:pt>
                <c:pt idx="591">
                  <c:v>46.077811473167472</c:v>
                </c:pt>
                <c:pt idx="592">
                  <c:v>46.077833102998966</c:v>
                </c:pt>
                <c:pt idx="593">
                  <c:v>46.077820315941622</c:v>
                </c:pt>
                <c:pt idx="594">
                  <c:v>46.077838738248083</c:v>
                </c:pt>
                <c:pt idx="595">
                  <c:v>46.077830577855707</c:v>
                </c:pt>
                <c:pt idx="596">
                  <c:v>46.077831079013116</c:v>
                </c:pt>
                <c:pt idx="597">
                  <c:v>46.077836207734975</c:v>
                </c:pt>
                <c:pt idx="598">
                  <c:v>46.077841335566561</c:v>
                </c:pt>
                <c:pt idx="599">
                  <c:v>46.07784503952945</c:v>
                </c:pt>
                <c:pt idx="600">
                  <c:v>46.077850165545826</c:v>
                </c:pt>
                <c:pt idx="601">
                  <c:v>46.077841999832003</c:v>
                </c:pt>
                <c:pt idx="602">
                  <c:v>46.077855786388312</c:v>
                </c:pt>
                <c:pt idx="603">
                  <c:v>46.077847618901735</c:v>
                </c:pt>
                <c:pt idx="604">
                  <c:v>46.077866032170206</c:v>
                </c:pt>
                <c:pt idx="605">
                  <c:v>46.077853234374182</c:v>
                </c:pt>
                <c:pt idx="606">
                  <c:v>46.077858355039069</c:v>
                </c:pt>
                <c:pt idx="607">
                  <c:v>46.077866680124011</c:v>
                </c:pt>
                <c:pt idx="608">
                  <c:v>46.077867170407366</c:v>
                </c:pt>
                <c:pt idx="609">
                  <c:v>46.077872288366706</c:v>
                </c:pt>
                <c:pt idx="610">
                  <c:v>46.077877405435665</c:v>
                </c:pt>
                <c:pt idx="611">
                  <c:v>46.077864602261698</c:v>
                </c:pt>
                <c:pt idx="612">
                  <c:v>46.077883008290854</c:v>
                </c:pt>
                <c:pt idx="613">
                  <c:v>46.077874831947227</c:v>
                </c:pt>
                <c:pt idx="614">
                  <c:v>46.077888607548587</c:v>
                </c:pt>
                <c:pt idx="615">
                  <c:v>46.077880429432199</c:v>
                </c:pt>
                <c:pt idx="616">
                  <c:v>46.077888746230784</c:v>
                </c:pt>
                <c:pt idx="617">
                  <c:v>46.077893857032436</c:v>
                </c:pt>
                <c:pt idx="618">
                  <c:v>46.077894338275911</c:v>
                </c:pt>
                <c:pt idx="619">
                  <c:v>46.077886156610532</c:v>
                </c:pt>
                <c:pt idx="620">
                  <c:v>46.077904555408409</c:v>
                </c:pt>
                <c:pt idx="621">
                  <c:v>46.077891743285178</c:v>
                </c:pt>
                <c:pt idx="622">
                  <c:v>46.077910140275627</c:v>
                </c:pt>
                <c:pt idx="623">
                  <c:v>46.077901955074758</c:v>
                </c:pt>
                <c:pt idx="624">
                  <c:v>46.077902430912118</c:v>
                </c:pt>
                <c:pt idx="625">
                  <c:v>46.07790753457153</c:v>
                </c:pt>
                <c:pt idx="626">
                  <c:v>46.077915842167911</c:v>
                </c:pt>
                <c:pt idx="627">
                  <c:v>46.07790302466649</c:v>
                </c:pt>
                <c:pt idx="628">
                  <c:v>46.077921416224591</c:v>
                </c:pt>
                <c:pt idx="629">
                  <c:v>46.077913225701707</c:v>
                </c:pt>
                <c:pt idx="630">
                  <c:v>46.07791369610559</c:v>
                </c:pt>
                <c:pt idx="631">
                  <c:v>46.077918794387742</c:v>
                </c:pt>
                <c:pt idx="632">
                  <c:v>46.07792389177947</c:v>
                </c:pt>
                <c:pt idx="633">
                  <c:v>46.077924359476079</c:v>
                </c:pt>
                <c:pt idx="634">
                  <c:v>46.077929455077552</c:v>
                </c:pt>
                <c:pt idx="635">
                  <c:v>46.077921259256058</c:v>
                </c:pt>
                <c:pt idx="636">
                  <c:v>46.077935014777829</c:v>
                </c:pt>
                <c:pt idx="637">
                  <c:v>46.077930021731184</c:v>
                </c:pt>
                <c:pt idx="638">
                  <c:v>46.077935113745511</c:v>
                </c:pt>
                <c:pt idx="639">
                  <c:v>46.077935576008485</c:v>
                </c:pt>
                <c:pt idx="640">
                  <c:v>46.077940666232493</c:v>
                </c:pt>
                <c:pt idx="641">
                  <c:v>46.07793246508875</c:v>
                </c:pt>
                <c:pt idx="642">
                  <c:v>46.077932924652501</c:v>
                </c:pt>
                <c:pt idx="643">
                  <c:v>46.077938012204903</c:v>
                </c:pt>
                <c:pt idx="644">
                  <c:v>46.077929808416698</c:v>
                </c:pt>
                <c:pt idx="645">
                  <c:v>46.077943555723181</c:v>
                </c:pt>
                <c:pt idx="646">
                  <c:v>46.077935350161908</c:v>
                </c:pt>
                <c:pt idx="647">
                  <c:v>46.077940434152126</c:v>
                </c:pt>
                <c:pt idx="648">
                  <c:v>46.077940888309207</c:v>
                </c:pt>
                <c:pt idx="649">
                  <c:v>46.077945970509063</c:v>
                </c:pt>
                <c:pt idx="650">
                  <c:v>46.077937761422</c:v>
                </c:pt>
                <c:pt idx="651">
                  <c:v>46.077959336430006</c:v>
                </c:pt>
                <c:pt idx="652">
                  <c:v>46.077946496575137</c:v>
                </c:pt>
                <c:pt idx="653">
                  <c:v>46.077951575187654</c:v>
                </c:pt>
                <c:pt idx="654">
                  <c:v>46.077956652909599</c:v>
                </c:pt>
                <c:pt idx="655">
                  <c:v>46.077957100732867</c:v>
                </c:pt>
                <c:pt idx="656">
                  <c:v>46.077948886323234</c:v>
                </c:pt>
                <c:pt idx="657">
                  <c:v>46.077967251705466</c:v>
                </c:pt>
                <c:pt idx="658">
                  <c:v>46.077954406497327</c:v>
                </c:pt>
                <c:pt idx="659">
                  <c:v>46.07795947975707</c:v>
                </c:pt>
                <c:pt idx="660">
                  <c:v>46.077964552126318</c:v>
                </c:pt>
                <c:pt idx="661">
                  <c:v>46.077964994542626</c:v>
                </c:pt>
                <c:pt idx="662">
                  <c:v>46.077956774833879</c:v>
                </c:pt>
                <c:pt idx="663">
                  <c:v>46.077961844531259</c:v>
                </c:pt>
                <c:pt idx="664">
                  <c:v>46.077962284248095</c:v>
                </c:pt>
                <c:pt idx="665">
                  <c:v>46.077967352155042</c:v>
                </c:pt>
                <c:pt idx="666">
                  <c:v>46.077959128920213</c:v>
                </c:pt>
                <c:pt idx="667">
                  <c:v>46.077972856180573</c:v>
                </c:pt>
                <c:pt idx="668">
                  <c:v>46.077964631172648</c:v>
                </c:pt>
                <c:pt idx="669">
                  <c:v>46.077969695517055</c:v>
                </c:pt>
                <c:pt idx="670">
                  <c:v>46.077970129826831</c:v>
                </c:pt>
                <c:pt idx="671">
                  <c:v>46.077975192380755</c:v>
                </c:pt>
                <c:pt idx="672">
                  <c:v>46.077970167507388</c:v>
                </c:pt>
                <c:pt idx="673">
                  <c:v>46.077983889278158</c:v>
                </c:pt>
                <c:pt idx="674">
                  <c:v>46.077975658947338</c:v>
                </c:pt>
                <c:pt idx="675">
                  <c:v>46.077980717913569</c:v>
                </c:pt>
                <c:pt idx="676">
                  <c:v>46.077972485829683</c:v>
                </c:pt>
                <c:pt idx="677">
                  <c:v>46.07798620396462</c:v>
                </c:pt>
                <c:pt idx="678">
                  <c:v>46.077977970107575</c:v>
                </c:pt>
                <c:pt idx="679">
                  <c:v>46.077983025511188</c:v>
                </c:pt>
                <c:pt idx="680">
                  <c:v>46.077983450786974</c:v>
                </c:pt>
                <c:pt idx="681">
                  <c:v>46.077988504400061</c:v>
                </c:pt>
                <c:pt idx="682">
                  <c:v>46.077980267016756</c:v>
                </c:pt>
                <c:pt idx="683">
                  <c:v>46.077980689592842</c:v>
                </c:pt>
                <c:pt idx="684">
                  <c:v>46.077985740533883</c:v>
                </c:pt>
                <c:pt idx="685">
                  <c:v>46.07799079058428</c:v>
                </c:pt>
                <c:pt idx="686">
                  <c:v>46.07797792038221</c:v>
                </c:pt>
                <c:pt idx="687">
                  <c:v>46.077996258712304</c:v>
                </c:pt>
                <c:pt idx="688">
                  <c:v>46.077988016029394</c:v>
                </c:pt>
                <c:pt idx="689">
                  <c:v>46.07798843319808</c:v>
                </c:pt>
                <c:pt idx="690">
                  <c:v>46.077980188751738</c:v>
                </c:pt>
                <c:pt idx="691">
                  <c:v>46.077985233457809</c:v>
                </c:pt>
                <c:pt idx="692">
                  <c:v>46.077985647926717</c:v>
                </c:pt>
                <c:pt idx="693">
                  <c:v>46.077977400835529</c:v>
                </c:pt>
                <c:pt idx="694">
                  <c:v>46.077995732867024</c:v>
                </c:pt>
                <c:pt idx="695">
                  <c:v>46.077982854638584</c:v>
                </c:pt>
                <c:pt idx="696">
                  <c:v>46.07798789488195</c:v>
                </c:pt>
                <c:pt idx="697">
                  <c:v>46.077979644264268</c:v>
                </c:pt>
                <c:pt idx="698">
                  <c:v>46.077997972696416</c:v>
                </c:pt>
                <c:pt idx="699">
                  <c:v>46.077985090904647</c:v>
                </c:pt>
                <c:pt idx="700">
                  <c:v>46.077990127585061</c:v>
                </c:pt>
                <c:pt idx="701">
                  <c:v>46.077981873440919</c:v>
                </c:pt>
                <c:pt idx="702">
                  <c:v>46.077995568836023</c:v>
                </c:pt>
                <c:pt idx="703">
                  <c:v>46.077987312918523</c:v>
                </c:pt>
                <c:pt idx="704">
                  <c:v>46.077992346035984</c:v>
                </c:pt>
                <c:pt idx="705">
                  <c:v>46.077979458899037</c:v>
                </c:pt>
                <c:pt idx="706">
                  <c:v>46.077997780124115</c:v>
                </c:pt>
                <c:pt idx="707">
                  <c:v>46.077989520680006</c:v>
                </c:pt>
                <c:pt idx="708">
                  <c:v>46.077989920741615</c:v>
                </c:pt>
                <c:pt idx="709">
                  <c:v>46.077994949395972</c:v>
                </c:pt>
                <c:pt idx="710">
                  <c:v>46.077999977159557</c:v>
                </c:pt>
                <c:pt idx="711">
                  <c:v>46.077987084668486</c:v>
                </c:pt>
                <c:pt idx="712">
                  <c:v>46.077978820815765</c:v>
                </c:pt>
                <c:pt idx="713">
                  <c:v>46.077997135741782</c:v>
                </c:pt>
                <c:pt idx="714">
                  <c:v>46.077984240577891</c:v>
                </c:pt>
                <c:pt idx="715">
                  <c:v>46.077989263887638</c:v>
                </c:pt>
                <c:pt idx="716">
                  <c:v>46.077980996508224</c:v>
                </c:pt>
                <c:pt idx="717">
                  <c:v>46.07799930783461</c:v>
                </c:pt>
                <c:pt idx="718">
                  <c:v>46.077986409107197</c:v>
                </c:pt>
                <c:pt idx="719">
                  <c:v>46.077991428853629</c:v>
                </c:pt>
                <c:pt idx="720">
                  <c:v>46.077983157947699</c:v>
                </c:pt>
                <c:pt idx="721">
                  <c:v>46.077993633647282</c:v>
                </c:pt>
                <c:pt idx="722">
                  <c:v>46.077985360991292</c:v>
                </c:pt>
                <c:pt idx="723">
                  <c:v>46.077990377199697</c:v>
                </c:pt>
                <c:pt idx="724">
                  <c:v>46.077977473152188</c:v>
                </c:pt>
                <c:pt idx="725">
                  <c:v>46.077982487578893</c:v>
                </c:pt>
                <c:pt idx="726">
                  <c:v>46.077987501114826</c:v>
                </c:pt>
                <c:pt idx="727">
                  <c:v>46.077974594394618</c:v>
                </c:pt>
                <c:pt idx="728">
                  <c:v>46.077979606148773</c:v>
                </c:pt>
                <c:pt idx="729">
                  <c:v>46.077984617012085</c:v>
                </c:pt>
                <c:pt idx="730">
                  <c:v>46.077984997292383</c:v>
                </c:pt>
                <c:pt idx="731">
                  <c:v>46.077976716700704</c:v>
                </c:pt>
                <c:pt idx="732">
                  <c:v>46.077981724891572</c:v>
                </c:pt>
                <c:pt idx="733">
                  <c:v>46.077982102471623</c:v>
                </c:pt>
                <c:pt idx="734">
                  <c:v>46.077987108871554</c:v>
                </c:pt>
                <c:pt idx="735">
                  <c:v>46.077978824753025</c:v>
                </c:pt>
                <c:pt idx="736">
                  <c:v>46.077970539762781</c:v>
                </c:pt>
                <c:pt idx="737">
                  <c:v>46.077984203360238</c:v>
                </c:pt>
                <c:pt idx="738">
                  <c:v>46.077975916596358</c:v>
                </c:pt>
                <c:pt idx="739">
                  <c:v>46.077980918551219</c:v>
                </c:pt>
                <c:pt idx="740">
                  <c:v>46.077968000248525</c:v>
                </c:pt>
                <c:pt idx="741">
                  <c:v>46.077983088085318</c:v>
                </c:pt>
                <c:pt idx="742">
                  <c:v>46.077974797818023</c:v>
                </c:pt>
                <c:pt idx="743">
                  <c:v>46.077975166424423</c:v>
                </c:pt>
                <c:pt idx="744">
                  <c:v>46.077966874393404</c:v>
                </c:pt>
                <c:pt idx="745">
                  <c:v>46.077971871028055</c:v>
                </c:pt>
                <c:pt idx="746">
                  <c:v>46.077972236934166</c:v>
                </c:pt>
                <c:pt idx="747">
                  <c:v>46.077963942257782</c:v>
                </c:pt>
                <c:pt idx="748">
                  <c:v>46.077968936219754</c:v>
                </c:pt>
                <c:pt idx="749">
                  <c:v>46.07795600992371</c:v>
                </c:pt>
                <c:pt idx="750">
                  <c:v>46.077974291596341</c:v>
                </c:pt>
                <c:pt idx="751">
                  <c:v>46.07796599339288</c:v>
                </c:pt>
                <c:pt idx="752">
                  <c:v>46.077970983791211</c:v>
                </c:pt>
                <c:pt idx="753">
                  <c:v>46.077958053931141</c:v>
                </c:pt>
                <c:pt idx="754">
                  <c:v>46.077959840966365</c:v>
                </c:pt>
                <c:pt idx="755">
                  <c:v>46.077964828716979</c:v>
                </c:pt>
                <c:pt idx="756">
                  <c:v>46.077951896209413</c:v>
                </c:pt>
                <c:pt idx="757">
                  <c:v>46.077956882178171</c:v>
                </c:pt>
                <c:pt idx="758">
                  <c:v>46.077948577835471</c:v>
                </c:pt>
                <c:pt idx="759">
                  <c:v>46.077962221487532</c:v>
                </c:pt>
                <c:pt idx="760">
                  <c:v>46.077953915371161</c:v>
                </c:pt>
                <c:pt idx="761">
                  <c:v>46.077958897776135</c:v>
                </c:pt>
                <c:pt idx="762">
                  <c:v>46.077945959922417</c:v>
                </c:pt>
                <c:pt idx="763">
                  <c:v>46.077950940545456</c:v>
                </c:pt>
                <c:pt idx="764">
                  <c:v>46.077955920277525</c:v>
                </c:pt>
                <c:pt idx="765">
                  <c:v>46.077944408458364</c:v>
                </c:pt>
                <c:pt idx="766">
                  <c:v>46.077944756424117</c:v>
                </c:pt>
                <c:pt idx="767">
                  <c:v>46.077949733508511</c:v>
                </c:pt>
                <c:pt idx="768">
                  <c:v>46.077941420371012</c:v>
                </c:pt>
                <c:pt idx="769">
                  <c:v>46.077941765636247</c:v>
                </c:pt>
                <c:pt idx="770">
                  <c:v>46.077933450734946</c:v>
                </c:pt>
                <c:pt idx="771">
                  <c:v>46.077938424264616</c:v>
                </c:pt>
                <c:pt idx="772">
                  <c:v>46.07793876682932</c:v>
                </c:pt>
                <c:pt idx="773">
                  <c:v>46.077943738567697</c:v>
                </c:pt>
                <c:pt idx="774">
                  <c:v>46.077932219064081</c:v>
                </c:pt>
                <c:pt idx="775">
                  <c:v>46.077919269686575</c:v>
                </c:pt>
                <c:pt idx="776">
                  <c:v>46.077937528045922</c:v>
                </c:pt>
                <c:pt idx="777">
                  <c:v>46.07792920699513</c:v>
                </c:pt>
                <c:pt idx="778">
                  <c:v>46.0779295441858</c:v>
                </c:pt>
                <c:pt idx="779">
                  <c:v>46.077921221371078</c:v>
                </c:pt>
                <c:pt idx="780">
                  <c:v>46.077912897684563</c:v>
                </c:pt>
                <c:pt idx="781">
                  <c:v>46.077931151551653</c:v>
                </c:pt>
                <c:pt idx="782">
                  <c:v>46.077918195936476</c:v>
                </c:pt>
                <c:pt idx="783">
                  <c:v>46.077919957952972</c:v>
                </c:pt>
                <c:pt idx="784">
                  <c:v>46.077911630762486</c:v>
                </c:pt>
                <c:pt idx="785">
                  <c:v>46.077925250865952</c:v>
                </c:pt>
                <c:pt idx="786">
                  <c:v>46.07791692190159</c:v>
                </c:pt>
                <c:pt idx="787">
                  <c:v>46.077908592065349</c:v>
                </c:pt>
                <c:pt idx="788">
                  <c:v>46.077908920289026</c:v>
                </c:pt>
                <c:pt idx="789">
                  <c:v>46.077900588688856</c:v>
                </c:pt>
                <c:pt idx="790">
                  <c:v>46.077915633813177</c:v>
                </c:pt>
                <c:pt idx="791">
                  <c:v>46.077902670229022</c:v>
                </c:pt>
                <c:pt idx="792">
                  <c:v>46.077894336006594</c:v>
                </c:pt>
                <c:pt idx="793">
                  <c:v>46.077899290018344</c:v>
                </c:pt>
                <c:pt idx="794">
                  <c:v>46.077904243139088</c:v>
                </c:pt>
                <c:pt idx="795">
                  <c:v>46.077904565088055</c:v>
                </c:pt>
                <c:pt idx="796">
                  <c:v>46.077896227337959</c:v>
                </c:pt>
                <c:pt idx="797">
                  <c:v>46.077884688222859</c:v>
                </c:pt>
                <c:pt idx="798">
                  <c:v>46.077898296569209</c:v>
                </c:pt>
                <c:pt idx="799">
                  <c:v>46.077889956196827</c:v>
                </c:pt>
                <c:pt idx="800">
                  <c:v>46.077894903996253</c:v>
                </c:pt>
                <c:pt idx="801">
                  <c:v>46.077881931535174</c:v>
                </c:pt>
                <c:pt idx="802">
                  <c:v>46.077873588526892</c:v>
                </c:pt>
                <c:pt idx="803">
                  <c:v>46.077888622340041</c:v>
                </c:pt>
                <c:pt idx="804">
                  <c:v>46.077875647231011</c:v>
                </c:pt>
                <c:pt idx="805">
                  <c:v>46.077867301600335</c:v>
                </c:pt>
                <c:pt idx="806">
                  <c:v>46.07787224408753</c:v>
                </c:pt>
                <c:pt idx="807">
                  <c:v>46.077877185683668</c:v>
                </c:pt>
                <c:pt idx="808">
                  <c:v>46.077877495991274</c:v>
                </c:pt>
                <c:pt idx="809">
                  <c:v>46.077869146832811</c:v>
                </c:pt>
                <c:pt idx="810">
                  <c:v>46.077857596638808</c:v>
                </c:pt>
                <c:pt idx="811">
                  <c:v>46.077857904280847</c:v>
                </c:pt>
                <c:pt idx="812">
                  <c:v>46.077862841446489</c:v>
                </c:pt>
                <c:pt idx="813">
                  <c:v>46.077854488793676</c:v>
                </c:pt>
                <c:pt idx="814">
                  <c:v>46.077854793734716</c:v>
                </c:pt>
                <c:pt idx="815">
                  <c:v>46.077843239282096</c:v>
                </c:pt>
                <c:pt idx="816">
                  <c:v>46.077861461819154</c:v>
                </c:pt>
                <c:pt idx="817">
                  <c:v>46.077848475184751</c:v>
                </c:pt>
                <c:pt idx="818">
                  <c:v>46.077840118145339</c:v>
                </c:pt>
                <c:pt idx="819">
                  <c:v>46.077845049107417</c:v>
                </c:pt>
                <c:pt idx="820">
                  <c:v>46.077836690314157</c:v>
                </c:pt>
                <c:pt idx="821">
                  <c:v>46.077833789105405</c:v>
                </c:pt>
                <c:pt idx="822">
                  <c:v>46.077838717419148</c:v>
                </c:pt>
                <c:pt idx="823">
                  <c:v>46.077830356003354</c:v>
                </c:pt>
                <c:pt idx="824">
                  <c:v>46.07783065200335</c:v>
                </c:pt>
                <c:pt idx="825">
                  <c:v>46.077835577643619</c:v>
                </c:pt>
                <c:pt idx="826">
                  <c:v>46.077824013824944</c:v>
                </c:pt>
                <c:pt idx="827">
                  <c:v>46.077824307150948</c:v>
                </c:pt>
                <c:pt idx="828">
                  <c:v>46.077815941348454</c:v>
                </c:pt>
                <c:pt idx="829">
                  <c:v>46.077807574673969</c:v>
                </c:pt>
                <c:pt idx="830">
                  <c:v>46.077825784677188</c:v>
                </c:pt>
                <c:pt idx="831">
                  <c:v>46.077809586005706</c:v>
                </c:pt>
                <c:pt idx="832">
                  <c:v>46.077801216708629</c:v>
                </c:pt>
                <c:pt idx="833">
                  <c:v>46.077806135288185</c:v>
                </c:pt>
                <c:pt idx="834">
                  <c:v>46.077806422346789</c:v>
                </c:pt>
                <c:pt idx="835">
                  <c:v>46.077798050403551</c:v>
                </c:pt>
                <c:pt idx="836">
                  <c:v>46.077799766806493</c:v>
                </c:pt>
                <c:pt idx="837">
                  <c:v>46.077786762476464</c:v>
                </c:pt>
                <c:pt idx="838">
                  <c:v>46.077791676625111</c:v>
                </c:pt>
                <c:pt idx="839">
                  <c:v>46.077796589882603</c:v>
                </c:pt>
                <c:pt idx="840">
                  <c:v>46.077783582878723</c:v>
                </c:pt>
                <c:pt idx="841">
                  <c:v>46.077772006299845</c:v>
                </c:pt>
                <c:pt idx="842">
                  <c:v>46.077790205587561</c:v>
                </c:pt>
                <c:pt idx="843">
                  <c:v>46.077781826644994</c:v>
                </c:pt>
                <c:pt idx="844">
                  <c:v>46.077768816110535</c:v>
                </c:pt>
                <c:pt idx="845">
                  <c:v>46.077770524780668</c:v>
                </c:pt>
                <c:pt idx="846">
                  <c:v>46.077762143225321</c:v>
                </c:pt>
                <c:pt idx="847">
                  <c:v>46.077762418676258</c:v>
                </c:pt>
                <c:pt idx="848">
                  <c:v>46.077767323972161</c:v>
                </c:pt>
                <c:pt idx="849">
                  <c:v>46.077758939770554</c:v>
                </c:pt>
                <c:pt idx="850">
                  <c:v>46.077742724774801</c:v>
                </c:pt>
                <c:pt idx="851">
                  <c:v>46.077760916020949</c:v>
                </c:pt>
                <c:pt idx="852">
                  <c:v>46.077752529196545</c:v>
                </c:pt>
                <c:pt idx="853">
                  <c:v>46.077744141500126</c:v>
                </c:pt>
                <c:pt idx="854">
                  <c:v>46.077741211637502</c:v>
                </c:pt>
                <c:pt idx="855">
                  <c:v>46.077746110754084</c:v>
                </c:pt>
                <c:pt idx="856">
                  <c:v>46.077737720434854</c:v>
                </c:pt>
                <c:pt idx="857">
                  <c:v>46.077737986943632</c:v>
                </c:pt>
                <c:pt idx="858">
                  <c:v>46.077726395915121</c:v>
                </c:pt>
                <c:pt idx="859">
                  <c:v>46.077731291500996</c:v>
                </c:pt>
                <c:pt idx="860">
                  <c:v>46.077731555335482</c:v>
                </c:pt>
                <c:pt idx="861">
                  <c:v>46.077723160629006</c:v>
                </c:pt>
                <c:pt idx="862">
                  <c:v>46.077711566206347</c:v>
                </c:pt>
                <c:pt idx="863">
                  <c:v>46.077725115858641</c:v>
                </c:pt>
                <c:pt idx="864">
                  <c:v>46.077716718529281</c:v>
                </c:pt>
                <c:pt idx="865">
                  <c:v>46.077708320327872</c:v>
                </c:pt>
                <c:pt idx="866">
                  <c:v>46.07771001096733</c:v>
                </c:pt>
                <c:pt idx="867">
                  <c:v>46.077710268560743</c:v>
                </c:pt>
                <c:pt idx="868">
                  <c:v>46.077701867736401</c:v>
                </c:pt>
                <c:pt idx="869">
                  <c:v>46.07769346604001</c:v>
                </c:pt>
                <c:pt idx="870">
                  <c:v>46.077690522301133</c:v>
                </c:pt>
                <c:pt idx="871">
                  <c:v>46.077695407276039</c:v>
                </c:pt>
                <c:pt idx="872">
                  <c:v>46.077687002956665</c:v>
                </c:pt>
                <c:pt idx="873">
                  <c:v>46.077687255182347</c:v>
                </c:pt>
                <c:pt idx="874">
                  <c:v>46.077675650560309</c:v>
                </c:pt>
                <c:pt idx="875">
                  <c:v>46.077680532004294</c:v>
                </c:pt>
                <c:pt idx="876">
                  <c:v>46.077685412556974</c:v>
                </c:pt>
                <c:pt idx="877">
                  <c:v>46.077672372848681</c:v>
                </c:pt>
                <c:pt idx="878">
                  <c:v>46.077660764832309</c:v>
                </c:pt>
                <c:pt idx="879">
                  <c:v>46.077665642745309</c:v>
                </c:pt>
                <c:pt idx="880">
                  <c:v>46.077665888729655</c:v>
                </c:pt>
                <c:pt idx="881">
                  <c:v>46.077654278167479</c:v>
                </c:pt>
                <c:pt idx="882">
                  <c:v>46.077645865116949</c:v>
                </c:pt>
                <c:pt idx="883">
                  <c:v>46.077659396741346</c:v>
                </c:pt>
                <c:pt idx="884">
                  <c:v>46.077650981916349</c:v>
                </c:pt>
                <c:pt idx="885">
                  <c:v>46.077639367959762</c:v>
                </c:pt>
                <c:pt idx="886">
                  <c:v>46.077630951414029</c:v>
                </c:pt>
                <c:pt idx="887">
                  <c:v>46.077644479435605</c:v>
                </c:pt>
                <c:pt idx="888">
                  <c:v>46.077632862933186</c:v>
                </c:pt>
                <c:pt idx="889">
                  <c:v>46.077624443764329</c:v>
                </c:pt>
                <c:pt idx="890">
                  <c:v>46.077611392596971</c:v>
                </c:pt>
                <c:pt idx="891">
                  <c:v>46.077629548142049</c:v>
                </c:pt>
                <c:pt idx="892">
                  <c:v>46.077617928245132</c:v>
                </c:pt>
                <c:pt idx="893">
                  <c:v>46.077604874428992</c:v>
                </c:pt>
                <c:pt idx="894">
                  <c:v>46.077623027299126</c:v>
                </c:pt>
                <c:pt idx="895">
                  <c:v>46.077611404856285</c:v>
                </c:pt>
                <c:pt idx="896">
                  <c:v>46.077602979569008</c:v>
                </c:pt>
                <c:pt idx="897">
                  <c:v>46.077589922221684</c:v>
                </c:pt>
                <c:pt idx="898">
                  <c:v>46.077608071524715</c:v>
                </c:pt>
                <c:pt idx="899">
                  <c:v>46.077596445687284</c:v>
                </c:pt>
                <c:pt idx="900">
                  <c:v>46.077583385691135</c:v>
                </c:pt>
                <c:pt idx="901">
                  <c:v>46.077574956026069</c:v>
                </c:pt>
                <c:pt idx="902">
                  <c:v>46.077589903935767</c:v>
                </c:pt>
                <c:pt idx="903">
                  <c:v>46.077576841290771</c:v>
                </c:pt>
                <c:pt idx="904">
                  <c:v>46.07756840900246</c:v>
                </c:pt>
                <c:pt idx="905">
                  <c:v>46.07757006620173</c:v>
                </c:pt>
                <c:pt idx="906">
                  <c:v>46.077574920285223</c:v>
                </c:pt>
                <c:pt idx="907">
                  <c:v>46.077561854108893</c:v>
                </c:pt>
                <c:pt idx="908">
                  <c:v>46.077553418325138</c:v>
                </c:pt>
                <c:pt idx="909">
                  <c:v>46.077555072093801</c:v>
                </c:pt>
                <c:pt idx="910">
                  <c:v>46.077555291345291</c:v>
                </c:pt>
                <c:pt idx="911">
                  <c:v>46.077546852938234</c:v>
                </c:pt>
                <c:pt idx="912">
                  <c:v>46.077548504134946</c:v>
                </c:pt>
                <c:pt idx="913">
                  <c:v>46.077535432669798</c:v>
                </c:pt>
                <c:pt idx="914">
                  <c:v>46.077540279681202</c:v>
                </c:pt>
                <c:pt idx="915">
                  <c:v>46.077541928305891</c:v>
                </c:pt>
                <c:pt idx="916">
                  <c:v>46.07753348554462</c:v>
                </c:pt>
                <c:pt idx="917">
                  <c:v>46.077520410548061</c:v>
                </c:pt>
                <c:pt idx="918">
                  <c:v>46.077522056608359</c:v>
                </c:pt>
                <c:pt idx="919">
                  <c:v>46.077526899221922</c:v>
                </c:pt>
                <c:pt idx="920">
                  <c:v>46.077513821576339</c:v>
                </c:pt>
                <c:pt idx="921">
                  <c:v>46.077502177093088</c:v>
                </c:pt>
                <c:pt idx="922">
                  <c:v>46.077507017066566</c:v>
                </c:pt>
                <c:pt idx="923">
                  <c:v>46.077507224734234</c:v>
                </c:pt>
                <c:pt idx="924">
                  <c:v>46.077495577704831</c:v>
                </c:pt>
                <c:pt idx="925">
                  <c:v>46.077500415028936</c:v>
                </c:pt>
                <c:pt idx="926">
                  <c:v>46.07749196353528</c:v>
                </c:pt>
                <c:pt idx="927">
                  <c:v>46.077488970446012</c:v>
                </c:pt>
                <c:pt idx="928">
                  <c:v>46.077480517211129</c:v>
                </c:pt>
                <c:pt idx="929">
                  <c:v>46.077485351003631</c:v>
                </c:pt>
                <c:pt idx="930">
                  <c:v>46.077469067423657</c:v>
                </c:pt>
                <c:pt idx="931">
                  <c:v>46.077460611575269</c:v>
                </c:pt>
                <c:pt idx="932">
                  <c:v>46.077478730601321</c:v>
                </c:pt>
                <c:pt idx="933">
                  <c:v>46.077462444449466</c:v>
                </c:pt>
                <c:pt idx="934">
                  <c:v>46.077453985977606</c:v>
                </c:pt>
                <c:pt idx="935">
                  <c:v>46.07745881448048</c:v>
                </c:pt>
                <c:pt idx="936">
                  <c:v>46.077447157291211</c:v>
                </c:pt>
                <c:pt idx="937">
                  <c:v>46.077447352509118</c:v>
                </c:pt>
                <c:pt idx="938">
                  <c:v>46.077452178362513</c:v>
                </c:pt>
                <c:pt idx="939">
                  <c:v>46.077440518626943</c:v>
                </c:pt>
                <c:pt idx="940">
                  <c:v>46.07742742336535</c:v>
                </c:pt>
                <c:pt idx="941">
                  <c:v>46.077429049744993</c:v>
                </c:pt>
                <c:pt idx="942">
                  <c:v>46.077433872091724</c:v>
                </c:pt>
                <c:pt idx="943">
                  <c:v>46.077420774180922</c:v>
                </c:pt>
                <c:pt idx="944">
                  <c:v>46.077422397988272</c:v>
                </c:pt>
                <c:pt idx="945">
                  <c:v>46.077413929924695</c:v>
                </c:pt>
                <c:pt idx="946">
                  <c:v>46.077405460988864</c:v>
                </c:pt>
                <c:pt idx="947">
                  <c:v>46.077415738360465</c:v>
                </c:pt>
                <c:pt idx="948">
                  <c:v>46.077407267673259</c:v>
                </c:pt>
                <c:pt idx="949">
                  <c:v>46.077398796113791</c:v>
                </c:pt>
                <c:pt idx="950">
                  <c:v>46.077395783143359</c:v>
                </c:pt>
                <c:pt idx="951">
                  <c:v>46.077387309842528</c:v>
                </c:pt>
                <c:pt idx="952">
                  <c:v>46.077375639114571</c:v>
                </c:pt>
                <c:pt idx="953">
                  <c:v>46.077393739472726</c:v>
                </c:pt>
                <c:pt idx="954">
                  <c:v>46.077380631874519</c:v>
                </c:pt>
                <c:pt idx="955">
                  <c:v>46.07736895860014</c:v>
                </c:pt>
                <c:pt idx="956">
                  <c:v>46.07737376861823</c:v>
                </c:pt>
                <c:pt idx="957">
                  <c:v>46.07736065837976</c:v>
                </c:pt>
                <c:pt idx="958">
                  <c:v>46.077362270214287</c:v>
                </c:pt>
                <c:pt idx="959">
                  <c:v>46.077367077582686</c:v>
                </c:pt>
                <c:pt idx="960">
                  <c:v>46.077350768346669</c:v>
                </c:pt>
                <c:pt idx="961">
                  <c:v>46.077342286335941</c:v>
                </c:pt>
                <c:pt idx="962">
                  <c:v>46.077347091063871</c:v>
                </c:pt>
                <c:pt idx="963">
                  <c:v>46.077335411023945</c:v>
                </c:pt>
                <c:pt idx="964">
                  <c:v>46.077335582232976</c:v>
                </c:pt>
                <c:pt idx="965">
                  <c:v>46.077340384311157</c:v>
                </c:pt>
                <c:pt idx="966">
                  <c:v>46.077328701724689</c:v>
                </c:pt>
                <c:pt idx="967">
                  <c:v>46.07732887025832</c:v>
                </c:pt>
                <c:pt idx="968">
                  <c:v>46.077317185982551</c:v>
                </c:pt>
                <c:pt idx="969">
                  <c:v>46.077308697003112</c:v>
                </c:pt>
                <c:pt idx="970">
                  <c:v>46.077308862869621</c:v>
                </c:pt>
                <c:pt idx="971">
                  <c:v>46.077310463589562</c:v>
                </c:pt>
                <c:pt idx="972">
                  <c:v>46.077301971986273</c:v>
                </c:pt>
                <c:pt idx="973">
                  <c:v>46.077303571007484</c:v>
                </c:pt>
                <c:pt idx="974">
                  <c:v>46.077290445816807</c:v>
                </c:pt>
                <c:pt idx="975">
                  <c:v>46.077295239097566</c:v>
                </c:pt>
                <c:pt idx="976">
                  <c:v>46.077283548055952</c:v>
                </c:pt>
                <c:pt idx="977">
                  <c:v>46.077270420224828</c:v>
                </c:pt>
                <c:pt idx="978">
                  <c:v>46.077285302448452</c:v>
                </c:pt>
                <c:pt idx="979">
                  <c:v>46.0772768047486</c:v>
                </c:pt>
                <c:pt idx="980">
                  <c:v>46.077263674267947</c:v>
                </c:pt>
                <c:pt idx="981">
                  <c:v>46.077265266445423</c:v>
                </c:pt>
                <c:pt idx="982">
                  <c:v>46.077256766131661</c:v>
                </c:pt>
                <c:pt idx="983">
                  <c:v>46.077258356610336</c:v>
                </c:pt>
                <c:pt idx="984">
                  <c:v>46.077245222623006</c:v>
                </c:pt>
                <c:pt idx="985">
                  <c:v>46.077250007106002</c:v>
                </c:pt>
                <c:pt idx="986">
                  <c:v>46.077251595011994</c:v>
                </c:pt>
                <c:pt idx="987">
                  <c:v>46.077238458375035</c:v>
                </c:pt>
                <c:pt idx="988">
                  <c:v>46.077240044574843</c:v>
                </c:pt>
                <c:pt idx="989">
                  <c:v>46.077231538164284</c:v>
                </c:pt>
                <c:pt idx="990">
                  <c:v>46.077219835296617</c:v>
                </c:pt>
                <c:pt idx="991">
                  <c:v>46.077219982521491</c:v>
                </c:pt>
                <c:pt idx="992">
                  <c:v>46.077211473496966</c:v>
                </c:pt>
                <c:pt idx="993">
                  <c:v>46.077213055432772</c:v>
                </c:pt>
                <c:pt idx="994">
                  <c:v>46.07721319998199</c:v>
                </c:pt>
                <c:pt idx="995">
                  <c:v>46.077201492878096</c:v>
                </c:pt>
                <c:pt idx="996">
                  <c:v>46.077206267696447</c:v>
                </c:pt>
                <c:pt idx="997">
                  <c:v>46.077193122262457</c:v>
                </c:pt>
                <c:pt idx="998">
                  <c:v>46.077194699919254</c:v>
                </c:pt>
                <c:pt idx="999">
                  <c:v>46.077186184797725</c:v>
                </c:pt>
                <c:pt idx="1000">
                  <c:v>46.077187760755542</c:v>
                </c:pt>
                <c:pt idx="1001">
                  <c:v>46.077174611814712</c:v>
                </c:pt>
                <c:pt idx="1002">
                  <c:v>46.077162898801667</c:v>
                </c:pt>
                <c:pt idx="1003">
                  <c:v>46.077180954727098</c:v>
                </c:pt>
                <c:pt idx="1004">
                  <c:v>46.077167803136504</c:v>
                </c:pt>
                <c:pt idx="1005">
                  <c:v>46.077169374815192</c:v>
                </c:pt>
                <c:pt idx="1006">
                  <c:v>46.077160853596524</c:v>
                </c:pt>
                <c:pt idx="1007">
                  <c:v>46.077149136355352</c:v>
                </c:pt>
                <c:pt idx="1008">
                  <c:v>46.077149268478649</c:v>
                </c:pt>
                <c:pt idx="1009">
                  <c:v>46.077137549547928</c:v>
                </c:pt>
                <c:pt idx="1010">
                  <c:v>46.077142312060317</c:v>
                </c:pt>
                <c:pt idx="1011">
                  <c:v>46.077129154322016</c:v>
                </c:pt>
                <c:pt idx="1012">
                  <c:v>46.077130720030119</c:v>
                </c:pt>
                <c:pt idx="1013">
                  <c:v>46.077122192724211</c:v>
                </c:pt>
                <c:pt idx="1014">
                  <c:v>46.077132411696944</c:v>
                </c:pt>
                <c:pt idx="1015">
                  <c:v>46.077123882639263</c:v>
                </c:pt>
                <c:pt idx="1016">
                  <c:v>46.077112157790737</c:v>
                </c:pt>
                <c:pt idx="1017">
                  <c:v>46.077116914145243</c:v>
                </c:pt>
                <c:pt idx="1018">
                  <c:v>46.077100555383709</c:v>
                </c:pt>
                <c:pt idx="1019">
                  <c:v>46.077105309979729</c:v>
                </c:pt>
                <c:pt idx="1020">
                  <c:v>46.077096776576411</c:v>
                </c:pt>
                <c:pt idx="1021">
                  <c:v>46.077093702349757</c:v>
                </c:pt>
                <c:pt idx="1022">
                  <c:v>46.077085167204686</c:v>
                </c:pt>
                <c:pt idx="1023">
                  <c:v>46.077086723528957</c:v>
                </c:pt>
                <c:pt idx="1024">
                  <c:v>46.077073554368496</c:v>
                </c:pt>
                <c:pt idx="1025">
                  <c:v>46.077075108986364</c:v>
                </c:pt>
                <c:pt idx="1026">
                  <c:v>46.077066570367997</c:v>
                </c:pt>
                <c:pt idx="1027">
                  <c:v>46.077068123286743</c:v>
                </c:pt>
                <c:pt idx="1028">
                  <c:v>46.077068237658622</c:v>
                </c:pt>
                <c:pt idx="1029">
                  <c:v>46.07705969641593</c:v>
                </c:pt>
                <c:pt idx="1030">
                  <c:v>46.077061246761545</c:v>
                </c:pt>
                <c:pt idx="1031">
                  <c:v>46.07704807144389</c:v>
                </c:pt>
                <c:pt idx="1032">
                  <c:v>46.077049620083073</c:v>
                </c:pt>
                <c:pt idx="1033">
                  <c:v>46.077041075367021</c:v>
                </c:pt>
                <c:pt idx="1034">
                  <c:v>46.077042622307026</c:v>
                </c:pt>
                <c:pt idx="1035">
                  <c:v>46.077029443482104</c:v>
                </c:pt>
                <c:pt idx="1036">
                  <c:v>46.07703098871562</c:v>
                </c:pt>
                <c:pt idx="1037">
                  <c:v>46.077022440526214</c:v>
                </c:pt>
                <c:pt idx="1038">
                  <c:v>46.077019351659587</c:v>
                </c:pt>
                <c:pt idx="1039">
                  <c:v>46.077010801728292</c:v>
                </c:pt>
                <c:pt idx="1040">
                  <c:v>46.07701234355612</c:v>
                </c:pt>
                <c:pt idx="1041">
                  <c:v>46.0769991594657</c:v>
                </c:pt>
                <c:pt idx="1042">
                  <c:v>46.077003893837649</c:v>
                </c:pt>
                <c:pt idx="1043">
                  <c:v>46.076992146182278</c:v>
                </c:pt>
                <c:pt idx="1044">
                  <c:v>46.076996878804877</c:v>
                </c:pt>
                <c:pt idx="1045">
                  <c:v>46.076980497006559</c:v>
                </c:pt>
                <c:pt idx="1046">
                  <c:v>46.076985227870502</c:v>
                </c:pt>
                <c:pt idx="1047">
                  <c:v>46.076973476843875</c:v>
                </c:pt>
                <c:pt idx="1048">
                  <c:v>46.076973573471321</c:v>
                </c:pt>
                <c:pt idx="1049">
                  <c:v>46.076961820754924</c:v>
                </c:pt>
                <c:pt idx="1050">
                  <c:v>46.076979834960134</c:v>
                </c:pt>
                <c:pt idx="1051">
                  <c:v>46.076968080553748</c:v>
                </c:pt>
                <c:pt idx="1052">
                  <c:v>46.076968173630846</c:v>
                </c:pt>
                <c:pt idx="1053">
                  <c:v>46.076956417534667</c:v>
                </c:pt>
                <c:pt idx="1054">
                  <c:v>46.076961141373154</c:v>
                </c:pt>
                <c:pt idx="1055">
                  <c:v>46.076958037858823</c:v>
                </c:pt>
                <c:pt idx="1056">
                  <c:v>46.076949473130469</c:v>
                </c:pt>
                <c:pt idx="1057">
                  <c:v>46.076951000453228</c:v>
                </c:pt>
                <c:pt idx="1058">
                  <c:v>46.076937801422886</c:v>
                </c:pt>
                <c:pt idx="1059">
                  <c:v>46.076939327039021</c:v>
                </c:pt>
                <c:pt idx="1060">
                  <c:v>46.076930758837015</c:v>
                </c:pt>
                <c:pt idx="1061">
                  <c:v>46.07693547651661</c:v>
                </c:pt>
                <c:pt idx="1062">
                  <c:v>46.076919080215895</c:v>
                </c:pt>
                <c:pt idx="1063">
                  <c:v>46.076923796136704</c:v>
                </c:pt>
                <c:pt idx="1064">
                  <c:v>46.076912030750357</c:v>
                </c:pt>
                <c:pt idx="1065">
                  <c:v>46.076912112291794</c:v>
                </c:pt>
                <c:pt idx="1066">
                  <c:v>46.076900345215556</c:v>
                </c:pt>
                <c:pt idx="1067">
                  <c:v>46.076905057628089</c:v>
                </c:pt>
                <c:pt idx="1068">
                  <c:v>46.076906575565381</c:v>
                </c:pt>
                <c:pt idx="1069">
                  <c:v>46.076893366869449</c:v>
                </c:pt>
                <c:pt idx="1070">
                  <c:v>46.076894883100024</c:v>
                </c:pt>
                <c:pt idx="1071">
                  <c:v>46.076886305325878</c:v>
                </c:pt>
                <c:pt idx="1072">
                  <c:v>46.076883187169607</c:v>
                </c:pt>
                <c:pt idx="1073">
                  <c:v>46.076874607653416</c:v>
                </c:pt>
                <c:pt idx="1074">
                  <c:v>46.076876120477898</c:v>
                </c:pt>
                <c:pt idx="1075">
                  <c:v>46.076862906515856</c:v>
                </c:pt>
                <c:pt idx="1076">
                  <c:v>46.076864417633587</c:v>
                </c:pt>
                <c:pt idx="1077">
                  <c:v>46.076869121261183</c:v>
                </c:pt>
                <c:pt idx="1078">
                  <c:v>46.076857344061828</c:v>
                </c:pt>
                <c:pt idx="1079">
                  <c:v>46.076857413192855</c:v>
                </c:pt>
                <c:pt idx="1080">
                  <c:v>46.076845634303517</c:v>
                </c:pt>
                <c:pt idx="1081">
                  <c:v>46.076850334422652</c:v>
                </c:pt>
                <c:pt idx="1082">
                  <c:v>46.076833921080031</c:v>
                </c:pt>
                <c:pt idx="1083">
                  <c:v>46.076838619440231</c:v>
                </c:pt>
                <c:pt idx="1084">
                  <c:v>46.076840123737796</c:v>
                </c:pt>
                <c:pt idx="1085">
                  <c:v>46.07683153378985</c:v>
                </c:pt>
                <c:pt idx="1086">
                  <c:v>46.076828403583328</c:v>
                </c:pt>
                <c:pt idx="1087">
                  <c:v>46.076819811893252</c:v>
                </c:pt>
                <c:pt idx="1088">
                  <c:v>46.076821312784524</c:v>
                </c:pt>
                <c:pt idx="1089">
                  <c:v>46.076821373046997</c:v>
                </c:pt>
                <c:pt idx="1090">
                  <c:v>46.076796299208638</c:v>
                </c:pt>
                <c:pt idx="1091">
                  <c:v>46.076800990551696</c:v>
                </c:pt>
                <c:pt idx="1092">
                  <c:v>46.076784568691437</c:v>
                </c:pt>
                <c:pt idx="1093">
                  <c:v>46.076789258275518</c:v>
                </c:pt>
                <c:pt idx="1094">
                  <c:v>46.076790754053548</c:v>
                </c:pt>
                <c:pt idx="1095">
                  <c:v>46.07678215541543</c:v>
                </c:pt>
                <c:pt idx="1096">
                  <c:v>46.076779016605137</c:v>
                </c:pt>
                <c:pt idx="1097">
                  <c:v>46.076770416224804</c:v>
                </c:pt>
                <c:pt idx="1098">
                  <c:v>46.076771908596378</c:v>
                </c:pt>
                <c:pt idx="1099">
                  <c:v>46.076771959998396</c:v>
                </c:pt>
                <c:pt idx="1100">
                  <c:v>46.076760164233477</c:v>
                </c:pt>
                <c:pt idx="1101">
                  <c:v>46.076764846790851</c:v>
                </c:pt>
                <c:pt idx="1102">
                  <c:v>46.07676633574826</c:v>
                </c:pt>
                <c:pt idx="1103">
                  <c:v>46.076753097203458</c:v>
                </c:pt>
                <c:pt idx="1104">
                  <c:v>46.076754584453923</c:v>
                </c:pt>
                <c:pt idx="1105">
                  <c:v>46.076759263493209</c:v>
                </c:pt>
                <c:pt idx="1106">
                  <c:v>46.076742829694112</c:v>
                </c:pt>
                <c:pt idx="1107">
                  <c:v>46.0767475069743</c:v>
                </c:pt>
                <c:pt idx="1108">
                  <c:v>46.076735704457064</c:v>
                </c:pt>
                <c:pt idx="1109">
                  <c:v>46.07673574698984</c:v>
                </c:pt>
                <c:pt idx="1110">
                  <c:v>46.076737229119097</c:v>
                </c:pt>
                <c:pt idx="1111">
                  <c:v>46.076728616553858</c:v>
                </c:pt>
                <c:pt idx="1112">
                  <c:v>46.076730096983411</c:v>
                </c:pt>
                <c:pt idx="1113">
                  <c:v>46.076713657231949</c:v>
                </c:pt>
                <c:pt idx="1114">
                  <c:v>46.076705042075183</c:v>
                </c:pt>
                <c:pt idx="1115">
                  <c:v>46.076706519965107</c:v>
                </c:pt>
                <c:pt idx="1116">
                  <c:v>46.076706556305318</c:v>
                </c:pt>
                <c:pt idx="1117">
                  <c:v>46.076694746203074</c:v>
                </c:pt>
                <c:pt idx="1118">
                  <c:v>46.076699413839343</c:v>
                </c:pt>
                <c:pt idx="1119">
                  <c:v>46.076700888314853</c:v>
                </c:pt>
                <c:pt idx="1120">
                  <c:v>46.076687634852512</c:v>
                </c:pt>
                <c:pt idx="1121">
                  <c:v>46.076689107620936</c:v>
                </c:pt>
                <c:pt idx="1122">
                  <c:v>46.076693771738924</c:v>
                </c:pt>
                <c:pt idx="1123">
                  <c:v>46.076677323461375</c:v>
                </c:pt>
                <c:pt idx="1124">
                  <c:v>46.076681985820137</c:v>
                </c:pt>
                <c:pt idx="1125">
                  <c:v>46.076683455174049</c:v>
                </c:pt>
                <c:pt idx="1126">
                  <c:v>46.076670196435622</c:v>
                </c:pt>
                <c:pt idx="1127">
                  <c:v>46.076671664082461</c:v>
                </c:pt>
                <c:pt idx="1128">
                  <c:v>46.076663036740129</c:v>
                </c:pt>
                <c:pt idx="1129">
                  <c:v>46.076651216512978</c:v>
                </c:pt>
                <c:pt idx="1130">
                  <c:v>46.076651240440363</c:v>
                </c:pt>
                <c:pt idx="1131">
                  <c:v>46.076652704680328</c:v>
                </c:pt>
                <c:pt idx="1132">
                  <c:v>46.076644073863541</c:v>
                </c:pt>
                <c:pt idx="1133">
                  <c:v>46.07664090320764</c:v>
                </c:pt>
                <c:pt idx="1134">
                  <c:v>46.076645556779617</c:v>
                </c:pt>
                <c:pt idx="1135">
                  <c:v>46.076647017604991</c:v>
                </c:pt>
                <c:pt idx="1136">
                  <c:v>46.076630558254386</c:v>
                </c:pt>
                <c:pt idx="1137">
                  <c:v>46.076635209200013</c:v>
                </c:pt>
                <c:pt idx="1138">
                  <c:v>46.076636667477715</c:v>
                </c:pt>
                <c:pt idx="1139">
                  <c:v>46.07661474448571</c:v>
                </c:pt>
                <c:pt idx="1140">
                  <c:v>46.07661156781765</c:v>
                </c:pt>
                <c:pt idx="1141">
                  <c:v>46.07661621525407</c:v>
                </c:pt>
                <c:pt idx="1142">
                  <c:v>46.076604384060531</c:v>
                </c:pt>
                <c:pt idx="1143">
                  <c:v>46.076604396467623</c:v>
                </c:pt>
                <c:pt idx="1144">
                  <c:v>46.076605849631143</c:v>
                </c:pt>
                <c:pt idx="1145">
                  <c:v>46.07661049354892</c:v>
                </c:pt>
                <c:pt idx="1146">
                  <c:v>46.076598658974525</c:v>
                </c:pt>
                <c:pt idx="1147">
                  <c:v>46.076598667829984</c:v>
                </c:pt>
                <c:pt idx="1148">
                  <c:v>46.076600117578678</c:v>
                </c:pt>
                <c:pt idx="1149">
                  <c:v>46.076604757977783</c:v>
                </c:pt>
                <c:pt idx="1150">
                  <c:v>46.076575000689864</c:v>
                </c:pt>
                <c:pt idx="1151">
                  <c:v>46.076579639338966</c:v>
                </c:pt>
                <c:pt idx="1152">
                  <c:v>46.076581085680495</c:v>
                </c:pt>
                <c:pt idx="1153">
                  <c:v>46.076577897821913</c:v>
                </c:pt>
                <c:pt idx="1154">
                  <c:v>46.076569247872456</c:v>
                </c:pt>
                <c:pt idx="1155">
                  <c:v>46.076570691666213</c:v>
                </c:pt>
                <c:pt idx="1156">
                  <c:v>46.076575325929362</c:v>
                </c:pt>
                <c:pt idx="1157">
                  <c:v>46.076558848684797</c:v>
                </c:pt>
                <c:pt idx="1158">
                  <c:v>46.076563481188543</c:v>
                </c:pt>
                <c:pt idx="1159">
                  <c:v>46.076551635647114</c:v>
                </c:pt>
                <c:pt idx="1160">
                  <c:v>46.076551632981513</c:v>
                </c:pt>
                <c:pt idx="1161">
                  <c:v>46.076553071652995</c:v>
                </c:pt>
                <c:pt idx="1162">
                  <c:v>46.076544414743921</c:v>
                </c:pt>
                <c:pt idx="1163">
                  <c:v>46.076545851715395</c:v>
                </c:pt>
                <c:pt idx="1164">
                  <c:v>46.076545845497932</c:v>
                </c:pt>
                <c:pt idx="1165">
                  <c:v>46.076547280754362</c:v>
                </c:pt>
                <c:pt idx="1166">
                  <c:v>46.076535429308585</c:v>
                </c:pt>
                <c:pt idx="1167">
                  <c:v>46.07653542044082</c:v>
                </c:pt>
                <c:pt idx="1168">
                  <c:v>46.076523567304569</c:v>
                </c:pt>
                <c:pt idx="1169">
                  <c:v>46.076528190153219</c:v>
                </c:pt>
                <c:pt idx="1170">
                  <c:v>46.076511701834221</c:v>
                </c:pt>
                <c:pt idx="1171">
                  <c:v>46.076516322923403</c:v>
                </c:pt>
                <c:pt idx="1172">
                  <c:v>46.076517752224483</c:v>
                </c:pt>
                <c:pt idx="1173">
                  <c:v>46.076522371554162</c:v>
                </c:pt>
                <c:pt idx="1174">
                  <c:v>46.076519165614926</c:v>
                </c:pt>
                <c:pt idx="1175">
                  <c:v>46.076497211607261</c:v>
                </c:pt>
                <c:pt idx="1176">
                  <c:v>46.076498637500933</c:v>
                </c:pt>
                <c:pt idx="1177">
                  <c:v>46.076498619761679</c:v>
                </c:pt>
                <c:pt idx="1178">
                  <c:v>46.076500043940158</c:v>
                </c:pt>
                <c:pt idx="1179">
                  <c:v>46.07650146727805</c:v>
                </c:pt>
                <c:pt idx="1180">
                  <c:v>46.076492794719762</c:v>
                </c:pt>
                <c:pt idx="1181">
                  <c:v>46.076489582767351</c:v>
                </c:pt>
                <c:pt idx="1182">
                  <c:v>46.076494194191611</c:v>
                </c:pt>
                <c:pt idx="1183">
                  <c:v>46.076482328396679</c:v>
                </c:pt>
                <c:pt idx="1184">
                  <c:v>46.076482304454878</c:v>
                </c:pt>
                <c:pt idx="1185">
                  <c:v>46.076470436969394</c:v>
                </c:pt>
                <c:pt idx="1186">
                  <c:v>46.076475044883821</c:v>
                </c:pt>
                <c:pt idx="1187">
                  <c:v>46.076471827759278</c:v>
                </c:pt>
                <c:pt idx="1188">
                  <c:v>46.076476433904752</c:v>
                </c:pt>
                <c:pt idx="1189">
                  <c:v>46.076477848704499</c:v>
                </c:pt>
                <c:pt idx="1190">
                  <c:v>46.07645588177656</c:v>
                </c:pt>
                <c:pt idx="1191">
                  <c:v>46.076452661210425</c:v>
                </c:pt>
                <c:pt idx="1192">
                  <c:v>46.076454073469733</c:v>
                </c:pt>
                <c:pt idx="1193">
                  <c:v>46.076458675238015</c:v>
                </c:pt>
                <c:pt idx="1194">
                  <c:v>46.076455452093249</c:v>
                </c:pt>
                <c:pt idx="1195">
                  <c:v>46.076460052092543</c:v>
                </c:pt>
                <c:pt idx="1196">
                  <c:v>46.076448175320678</c:v>
                </c:pt>
                <c:pt idx="1197">
                  <c:v>46.076434854248959</c:v>
                </c:pt>
                <c:pt idx="1198">
                  <c:v>46.076436261385254</c:v>
                </c:pt>
                <c:pt idx="1199">
                  <c:v>46.076440857874559</c:v>
                </c:pt>
                <c:pt idx="1200">
                  <c:v>46.076442263302873</c:v>
                </c:pt>
                <c:pt idx="1201">
                  <c:v>46.076442224277621</c:v>
                </c:pt>
                <c:pt idx="1202">
                  <c:v>46.07643034243354</c:v>
                </c:pt>
                <c:pt idx="1203">
                  <c:v>46.076418459765016</c:v>
                </c:pt>
                <c:pt idx="1204">
                  <c:v>46.076418418097475</c:v>
                </c:pt>
                <c:pt idx="1205">
                  <c:v>46.076419819269923</c:v>
                </c:pt>
                <c:pt idx="1206">
                  <c:v>46.076424409612791</c:v>
                </c:pt>
                <c:pt idx="1207">
                  <c:v>46.076425809077215</c:v>
                </c:pt>
                <c:pt idx="1208">
                  <c:v>46.076425763848825</c:v>
                </c:pt>
                <c:pt idx="1209">
                  <c:v>46.076413876099451</c:v>
                </c:pt>
                <c:pt idx="1210">
                  <c:v>46.076405177434516</c:v>
                </c:pt>
                <c:pt idx="1211">
                  <c:v>46.076401939654886</c:v>
                </c:pt>
                <c:pt idx="1212">
                  <c:v>46.076406524718465</c:v>
                </c:pt>
                <c:pt idx="1213">
                  <c:v>46.076407919059555</c:v>
                </c:pt>
                <c:pt idx="1214">
                  <c:v>46.076404678701095</c:v>
                </c:pt>
                <c:pt idx="1215">
                  <c:v>46.07640926112817</c:v>
                </c:pt>
                <c:pt idx="1216">
                  <c:v>46.076397367473405</c:v>
                </c:pt>
                <c:pt idx="1217">
                  <c:v>46.076388662720497</c:v>
                </c:pt>
                <c:pt idx="1218">
                  <c:v>46.076385418920012</c:v>
                </c:pt>
                <c:pt idx="1219">
                  <c:v>46.076389997836834</c:v>
                </c:pt>
                <c:pt idx="1220">
                  <c:v>46.076391386213743</c:v>
                </c:pt>
                <c:pt idx="1221">
                  <c:v>46.07639132945318</c:v>
                </c:pt>
                <c:pt idx="1222">
                  <c:v>46.076379430725886</c:v>
                </c:pt>
                <c:pt idx="1223">
                  <c:v>46.07638400612305</c:v>
                </c:pt>
                <c:pt idx="1224">
                  <c:v>46.076380757142886</c:v>
                </c:pt>
                <c:pt idx="1225">
                  <c:v>46.076382141255806</c:v>
                </c:pt>
                <c:pt idx="1226">
                  <c:v>46.07637342866164</c:v>
                </c:pt>
                <c:pt idx="1227">
                  <c:v>46.076374811074153</c:v>
                </c:pt>
                <c:pt idx="1228">
                  <c:v>46.076361462772212</c:v>
                </c:pt>
                <c:pt idx="1229">
                  <c:v>46.076362843477007</c:v>
                </c:pt>
                <c:pt idx="1230">
                  <c:v>46.076367412727166</c:v>
                </c:pt>
                <c:pt idx="1231">
                  <c:v>46.076364157725791</c:v>
                </c:pt>
                <c:pt idx="1232">
                  <c:v>46.076368725206677</c:v>
                </c:pt>
                <c:pt idx="1233">
                  <c:v>46.076356817191751</c:v>
                </c:pt>
                <c:pt idx="1234">
                  <c:v>46.076361382922094</c:v>
                </c:pt>
                <c:pt idx="1235">
                  <c:v>46.076358124471753</c:v>
                </c:pt>
                <c:pt idx="1236">
                  <c:v>46.076359499204173</c:v>
                </c:pt>
                <c:pt idx="1237">
                  <c:v>46.076364062297777</c:v>
                </c:pt>
                <c:pt idx="1238">
                  <c:v>46.076347516013229</c:v>
                </c:pt>
                <c:pt idx="1239">
                  <c:v>46.076338792101929</c:v>
                </c:pt>
                <c:pt idx="1240">
                  <c:v>46.076340163426067</c:v>
                </c:pt>
                <c:pt idx="1241">
                  <c:v>46.076340088928838</c:v>
                </c:pt>
                <c:pt idx="1242">
                  <c:v>46.076341458537335</c:v>
                </c:pt>
                <c:pt idx="1243">
                  <c:v>46.076346016351067</c:v>
                </c:pt>
                <c:pt idx="1244">
                  <c:v>46.076334099048168</c:v>
                </c:pt>
                <c:pt idx="1245">
                  <c:v>46.076334020997948</c:v>
                </c:pt>
                <c:pt idx="1246">
                  <c:v>46.076335387190319</c:v>
                </c:pt>
                <c:pt idx="1247">
                  <c:v>46.076339941484058</c:v>
                </c:pt>
                <c:pt idx="1248">
                  <c:v>46.076336671832046</c:v>
                </c:pt>
                <c:pt idx="1249">
                  <c:v>46.076338035467899</c:v>
                </c:pt>
                <c:pt idx="1250">
                  <c:v>46.076329301971924</c:v>
                </c:pt>
                <c:pt idx="1251">
                  <c:v>46.076326029747499</c:v>
                </c:pt>
                <c:pt idx="1252">
                  <c:v>46.076330579644321</c:v>
                </c:pt>
                <c:pt idx="1253">
                  <c:v>46.076331939863906</c:v>
                </c:pt>
                <c:pt idx="1254">
                  <c:v>46.076336488000706</c:v>
                </c:pt>
                <c:pt idx="1255">
                  <c:v>46.076306642096981</c:v>
                </c:pt>
                <c:pt idx="1256">
                  <c:v>46.076311188483096</c:v>
                </c:pt>
                <c:pt idx="1257">
                  <c:v>46.076312545294144</c:v>
                </c:pt>
                <c:pt idx="1258">
                  <c:v>46.076312455701697</c:v>
                </c:pt>
                <c:pt idx="1259">
                  <c:v>46.07631381079706</c:v>
                </c:pt>
                <c:pt idx="1260">
                  <c:v>46.07630187998214</c:v>
                </c:pt>
                <c:pt idx="1261">
                  <c:v>46.076306421980568</c:v>
                </c:pt>
                <c:pt idx="1262">
                  <c:v>46.076303140284928</c:v>
                </c:pt>
                <c:pt idx="1263">
                  <c:v>46.076307680513835</c:v>
                </c:pt>
                <c:pt idx="1264">
                  <c:v>46.076309031351883</c:v>
                </c:pt>
                <c:pt idx="1265">
                  <c:v>46.076295650519683</c:v>
                </c:pt>
                <c:pt idx="1266">
                  <c:v>46.076296999649728</c:v>
                </c:pt>
                <c:pt idx="1267">
                  <c:v>46.076301536358393</c:v>
                </c:pt>
                <c:pt idx="1268">
                  <c:v>46.076298249482079</c:v>
                </c:pt>
                <c:pt idx="1269">
                  <c:v>46.076302784421237</c:v>
                </c:pt>
                <c:pt idx="1270">
                  <c:v>46.076290845142111</c:v>
                </c:pt>
                <c:pt idx="1271">
                  <c:v>46.076295378330443</c:v>
                </c:pt>
                <c:pt idx="1272">
                  <c:v>46.076292088004614</c:v>
                </c:pt>
                <c:pt idx="1273">
                  <c:v>46.076293431161375</c:v>
                </c:pt>
                <c:pt idx="1274">
                  <c:v>46.076297961712626</c:v>
                </c:pt>
                <c:pt idx="1275">
                  <c:v>46.076281383863311</c:v>
                </c:pt>
                <c:pt idx="1276">
                  <c:v>46.076285912654356</c:v>
                </c:pt>
                <c:pt idx="1277">
                  <c:v>46.076287252394557</c:v>
                </c:pt>
                <c:pt idx="1278">
                  <c:v>46.076287145046045</c:v>
                </c:pt>
                <c:pt idx="1279">
                  <c:v>46.076288483070371</c:v>
                </c:pt>
                <c:pt idx="1280">
                  <c:v>46.076279723431092</c:v>
                </c:pt>
                <c:pt idx="1281">
                  <c:v>46.076281059754713</c:v>
                </c:pt>
                <c:pt idx="1282">
                  <c:v>46.076280948852698</c:v>
                </c:pt>
                <c:pt idx="1283">
                  <c:v>46.076282283460351</c:v>
                </c:pt>
                <c:pt idx="1284">
                  <c:v>46.076286805201057</c:v>
                </c:pt>
                <c:pt idx="1285">
                  <c:v>46.076270218805547</c:v>
                </c:pt>
                <c:pt idx="1286">
                  <c:v>46.076274738786019</c:v>
                </c:pt>
                <c:pt idx="1287">
                  <c:v>46.076276069976991</c:v>
                </c:pt>
                <c:pt idx="1288">
                  <c:v>46.076272765868183</c:v>
                </c:pt>
                <c:pt idx="1289">
                  <c:v>46.076277283211354</c:v>
                </c:pt>
                <c:pt idx="1290">
                  <c:v>46.076265327027784</c:v>
                </c:pt>
                <c:pt idx="1291">
                  <c:v>46.076269842620036</c:v>
                </c:pt>
                <c:pt idx="1292">
                  <c:v>46.076266535061407</c:v>
                </c:pt>
                <c:pt idx="1293">
                  <c:v>46.076271048883982</c:v>
                </c:pt>
                <c:pt idx="1294">
                  <c:v>46.076272374101151</c:v>
                </c:pt>
                <c:pt idx="1295">
                  <c:v>46.076258966871819</c:v>
                </c:pt>
                <c:pt idx="1296">
                  <c:v>46.076260290380802</c:v>
                </c:pt>
                <c:pt idx="1297">
                  <c:v>46.076264800682708</c:v>
                </c:pt>
                <c:pt idx="1298">
                  <c:v>46.076274772693772</c:v>
                </c:pt>
                <c:pt idx="1299">
                  <c:v>46.076279281216529</c:v>
                </c:pt>
                <c:pt idx="1300">
                  <c:v>46.076267316559253</c:v>
                </c:pt>
                <c:pt idx="1301">
                  <c:v>46.076271823331005</c:v>
                </c:pt>
                <c:pt idx="1302">
                  <c:v>46.076268507134287</c:v>
                </c:pt>
                <c:pt idx="1303">
                  <c:v>46.076269824661537</c:v>
                </c:pt>
                <c:pt idx="1304">
                  <c:v>46.076261044096242</c:v>
                </c:pt>
                <c:pt idx="1305">
                  <c:v>46.076257725326492</c:v>
                </c:pt>
                <c:pt idx="1306">
                  <c:v>46.076262227700433</c:v>
                </c:pt>
                <c:pt idx="1307">
                  <c:v>46.076263541810668</c:v>
                </c:pt>
                <c:pt idx="1308">
                  <c:v>46.076263407803424</c:v>
                </c:pt>
                <c:pt idx="1309">
                  <c:v>46.076251435538907</c:v>
                </c:pt>
                <c:pt idx="1310">
                  <c:v>46.076255934392016</c:v>
                </c:pt>
                <c:pt idx="1311">
                  <c:v>46.076257245085166</c:v>
                </c:pt>
                <c:pt idx="1312">
                  <c:v>46.076257107523972</c:v>
                </c:pt>
                <c:pt idx="1313">
                  <c:v>46.076258416501062</c:v>
                </c:pt>
                <c:pt idx="1314">
                  <c:v>46.076249627208803</c:v>
                </c:pt>
                <c:pt idx="1315">
                  <c:v>46.076246299807337</c:v>
                </c:pt>
                <c:pt idx="1316">
                  <c:v>46.076264077968503</c:v>
                </c:pt>
                <c:pt idx="1317">
                  <c:v>46.0762653835206</c:v>
                </c:pt>
                <c:pt idx="1318">
                  <c:v>46.076265240611711</c:v>
                </c:pt>
                <c:pt idx="1319">
                  <c:v>46.076253259872921</c:v>
                </c:pt>
                <c:pt idx="1320">
                  <c:v>46.076257749904876</c:v>
                </c:pt>
                <c:pt idx="1321">
                  <c:v>46.076259052039823</c:v>
                </c:pt>
                <c:pt idx="1322">
                  <c:v>46.076258905576822</c:v>
                </c:pt>
                <c:pt idx="1323">
                  <c:v>46.076246921455045</c:v>
                </c:pt>
                <c:pt idx="1324">
                  <c:v>46.076248221040451</c:v>
                </c:pt>
                <c:pt idx="1325">
                  <c:v>46.076248071925583</c:v>
                </c:pt>
                <c:pt idx="1326">
                  <c:v>46.076249369794802</c:v>
                </c:pt>
                <c:pt idx="1327">
                  <c:v>46.076253853668035</c:v>
                </c:pt>
                <c:pt idx="1328">
                  <c:v>46.076237230548031</c:v>
                </c:pt>
                <c:pt idx="1329">
                  <c:v>46.076254997150883</c:v>
                </c:pt>
                <c:pt idx="1330">
                  <c:v>46.076256291594959</c:v>
                </c:pt>
                <c:pt idx="1331">
                  <c:v>46.076260771937676</c:v>
                </c:pt>
                <c:pt idx="1332">
                  <c:v>46.076257429859957</c:v>
                </c:pt>
                <c:pt idx="1333">
                  <c:v>46.076248623975978</c:v>
                </c:pt>
                <c:pt idx="1334">
                  <c:v>46.076249915002762</c:v>
                </c:pt>
                <c:pt idx="1335">
                  <c:v>46.076249756985575</c:v>
                </c:pt>
                <c:pt idx="1336">
                  <c:v>46.0762510462961</c:v>
                </c:pt>
                <c:pt idx="1337">
                  <c:v>46.076242236925076</c:v>
                </c:pt>
                <c:pt idx="1338">
                  <c:v>46.076238889672091</c:v>
                </c:pt>
                <c:pt idx="1339">
                  <c:v>46.076256647369163</c:v>
                </c:pt>
                <c:pt idx="1340">
                  <c:v>46.076257933254411</c:v>
                </c:pt>
                <c:pt idx="1341">
                  <c:v>46.076262404775164</c:v>
                </c:pt>
                <c:pt idx="1342">
                  <c:v>46.076245769675822</c:v>
                </c:pt>
                <c:pt idx="1343">
                  <c:v>46.07625023943595</c:v>
                </c:pt>
                <c:pt idx="1344">
                  <c:v>46.076251521903671</c:v>
                </c:pt>
                <c:pt idx="1345">
                  <c:v>46.076251354983924</c:v>
                </c:pt>
                <c:pt idx="1346">
                  <c:v>46.076252635735308</c:v>
                </c:pt>
                <c:pt idx="1347">
                  <c:v>46.076243817626164</c:v>
                </c:pt>
                <c:pt idx="1348">
                  <c:v>46.076253746065063</c:v>
                </c:pt>
                <c:pt idx="1349">
                  <c:v>46.076258210524358</c:v>
                </c:pt>
                <c:pt idx="1350">
                  <c:v>46.076259487850308</c:v>
                </c:pt>
                <c:pt idx="1351">
                  <c:v>46.076263950548885</c:v>
                </c:pt>
                <c:pt idx="1352">
                  <c:v>46.076247306893571</c:v>
                </c:pt>
                <c:pt idx="1353">
                  <c:v>46.076251767831444</c:v>
                </c:pt>
                <c:pt idx="1354">
                  <c:v>46.076253041739733</c:v>
                </c:pt>
                <c:pt idx="1355">
                  <c:v>46.076252865917063</c:v>
                </c:pt>
                <c:pt idx="1356">
                  <c:v>46.076254138108936</c:v>
                </c:pt>
                <c:pt idx="1357">
                  <c:v>46.076258595515881</c:v>
                </c:pt>
                <c:pt idx="1358">
                  <c:v>46.076255230976173</c:v>
                </c:pt>
                <c:pt idx="1359">
                  <c:v>46.076259686612943</c:v>
                </c:pt>
                <c:pt idx="1360">
                  <c:v>46.076260955379297</c:v>
                </c:pt>
                <c:pt idx="1361">
                  <c:v>46.076252125034266</c:v>
                </c:pt>
                <c:pt idx="1362">
                  <c:v>46.076248757043729</c:v>
                </c:pt>
                <c:pt idx="1363">
                  <c:v>46.076266493363619</c:v>
                </c:pt>
                <c:pt idx="1364">
                  <c:v>46.076267758704404</c:v>
                </c:pt>
                <c:pt idx="1365">
                  <c:v>46.076267573969879</c:v>
                </c:pt>
                <c:pt idx="1366">
                  <c:v>46.076255553413567</c:v>
                </c:pt>
                <c:pt idx="1367">
                  <c:v>46.076260001997667</c:v>
                </c:pt>
                <c:pt idx="1368">
                  <c:v>46.07625662881749</c:v>
                </c:pt>
                <c:pt idx="1369">
                  <c:v>46.076261075631379</c:v>
                </c:pt>
                <c:pt idx="1370">
                  <c:v>46.076275619984898</c:v>
                </c:pt>
                <c:pt idx="1371">
                  <c:v>46.076262145762911</c:v>
                </c:pt>
                <c:pt idx="1372">
                  <c:v>46.076263404252806</c:v>
                </c:pt>
                <c:pt idx="1373">
                  <c:v>46.076267847535526</c:v>
                </c:pt>
                <c:pt idx="1374">
                  <c:v>46.076269104316196</c:v>
                </c:pt>
                <c:pt idx="1375">
                  <c:v>46.076255626573627</c:v>
                </c:pt>
                <c:pt idx="1376">
                  <c:v>46.076256881645598</c:v>
                </c:pt>
                <c:pt idx="1377">
                  <c:v>46.076274605493687</c:v>
                </c:pt>
                <c:pt idx="1378">
                  <c:v>46.076271223665785</c:v>
                </c:pt>
                <c:pt idx="1379">
                  <c:v>46.07627566164706</c:v>
                </c:pt>
                <c:pt idx="1380">
                  <c:v>46.07626362922224</c:v>
                </c:pt>
                <c:pt idx="1381">
                  <c:v>46.076263430243543</c:v>
                </c:pt>
                <c:pt idx="1382">
                  <c:v>46.076264680173004</c:v>
                </c:pt>
                <c:pt idx="1383">
                  <c:v>46.076282398669704</c:v>
                </c:pt>
                <c:pt idx="1384">
                  <c:v>46.076283646882054</c:v>
                </c:pt>
                <c:pt idx="1385">
                  <c:v>46.076270160310401</c:v>
                </c:pt>
                <c:pt idx="1386">
                  <c:v>46.076271406813945</c:v>
                </c:pt>
                <c:pt idx="1387">
                  <c:v>46.076275837742017</c:v>
                </c:pt>
                <c:pt idx="1388">
                  <c:v>46.076272447272906</c:v>
                </c:pt>
                <c:pt idx="1389">
                  <c:v>46.076290160418054</c:v>
                </c:pt>
                <c:pt idx="1390">
                  <c:v>46.076278119508153</c:v>
                </c:pt>
                <c:pt idx="1391">
                  <c:v>46.076277911616693</c:v>
                </c:pt>
                <c:pt idx="1392">
                  <c:v>46.076279152977627</c:v>
                </c:pt>
                <c:pt idx="1393">
                  <c:v>46.076283578603871</c:v>
                </c:pt>
                <c:pt idx="1394">
                  <c:v>46.076284818255424</c:v>
                </c:pt>
                <c:pt idx="1395">
                  <c:v>46.076284606800357</c:v>
                </c:pt>
                <c:pt idx="1396">
                  <c:v>46.076285844735203</c:v>
                </c:pt>
                <c:pt idx="1397">
                  <c:v>46.076290266829979</c:v>
                </c:pt>
                <c:pt idx="1398">
                  <c:v>46.076290052686637</c:v>
                </c:pt>
                <c:pt idx="1399">
                  <c:v>46.076291288036771</c:v>
                </c:pt>
                <c:pt idx="1400">
                  <c:v>46.076282423574071</c:v>
                </c:pt>
                <c:pt idx="1401">
                  <c:v>46.076292305740921</c:v>
                </c:pt>
                <c:pt idx="1402">
                  <c:v>46.076296723401683</c:v>
                </c:pt>
                <c:pt idx="1403">
                  <c:v>46.0762979553257</c:v>
                </c:pt>
                <c:pt idx="1404">
                  <c:v>46.076297735832718</c:v>
                </c:pt>
                <c:pt idx="1405">
                  <c:v>46.076285682186466</c:v>
                </c:pt>
                <c:pt idx="1406">
                  <c:v>46.076303380169065</c:v>
                </c:pt>
                <c:pt idx="1407">
                  <c:v>46.076304608666874</c:v>
                </c:pt>
                <c:pt idx="1408">
                  <c:v>46.076304385610143</c:v>
                </c:pt>
                <c:pt idx="1409">
                  <c:v>46.076305612391131</c:v>
                </c:pt>
                <c:pt idx="1410">
                  <c:v>46.076296739178126</c:v>
                </c:pt>
                <c:pt idx="1411">
                  <c:v>46.076293328809022</c:v>
                </c:pt>
                <c:pt idx="1412">
                  <c:v>46.076311021439523</c:v>
                </c:pt>
                <c:pt idx="1413">
                  <c:v>46.07631224479421</c:v>
                </c:pt>
                <c:pt idx="1414">
                  <c:v>46.076312016387703</c:v>
                </c:pt>
                <c:pt idx="1415">
                  <c:v>46.076303138782528</c:v>
                </c:pt>
                <c:pt idx="1416">
                  <c:v>46.076304359560133</c:v>
                </c:pt>
                <c:pt idx="1417">
                  <c:v>46.076322047722705</c:v>
                </c:pt>
                <c:pt idx="1418">
                  <c:v>46.076318631278568</c:v>
                </c:pt>
                <c:pt idx="1419">
                  <c:v>46.076323033910008</c:v>
                </c:pt>
                <c:pt idx="1420">
                  <c:v>46.076324251253361</c:v>
                </c:pt>
                <c:pt idx="1421">
                  <c:v>46.076310732875875</c:v>
                </c:pt>
                <c:pt idx="1422">
                  <c:v>46.076325232220796</c:v>
                </c:pt>
                <c:pt idx="1423">
                  <c:v>46.076329631320434</c:v>
                </c:pt>
                <c:pt idx="1424">
                  <c:v>46.076326209685362</c:v>
                </c:pt>
                <c:pt idx="1425">
                  <c:v>46.076330607014313</c:v>
                </c:pt>
                <c:pt idx="1426">
                  <c:v>46.076318535537233</c:v>
                </c:pt>
                <c:pt idx="1427">
                  <c:v>46.076331579205217</c:v>
                </c:pt>
                <c:pt idx="1428">
                  <c:v>46.076335973870314</c:v>
                </c:pt>
                <c:pt idx="1429">
                  <c:v>46.076337183485265</c:v>
                </c:pt>
                <c:pt idx="1430">
                  <c:v>46.076341576389083</c:v>
                </c:pt>
                <c:pt idx="1431">
                  <c:v>46.076338148685508</c:v>
                </c:pt>
                <c:pt idx="1432">
                  <c:v>46.076342539818626</c:v>
                </c:pt>
                <c:pt idx="1433">
                  <c:v>46.076343746006991</c:v>
                </c:pt>
                <c:pt idx="1434">
                  <c:v>46.076343499745107</c:v>
                </c:pt>
                <c:pt idx="1435">
                  <c:v>46.076344704216439</c:v>
                </c:pt>
                <c:pt idx="1436">
                  <c:v>46.076349091817541</c:v>
                </c:pt>
                <c:pt idx="1437">
                  <c:v>46.076345658922783</c:v>
                </c:pt>
                <c:pt idx="1438">
                  <c:v>46.076350044753134</c:v>
                </c:pt>
                <c:pt idx="1439">
                  <c:v>46.076354429690269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004544"/>
        <c:axId val="327006080"/>
      </c:scatterChart>
      <c:valAx>
        <c:axId val="327004544"/>
        <c:scaling>
          <c:orientation val="minMax"/>
          <c:max val="43915"/>
          <c:min val="4391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(UT1)</a:t>
                </a:r>
              </a:p>
            </c:rich>
          </c:tx>
          <c:layout/>
          <c:overlay val="0"/>
        </c:title>
        <c:numFmt formatCode="h:mm:ss;@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27006080"/>
        <c:crosses val="autoZero"/>
        <c:crossBetween val="midCat"/>
        <c:majorUnit val="4.1666666666666678E-2"/>
        <c:minorUnit val="1.0416666666666668E-2"/>
      </c:valAx>
      <c:valAx>
        <c:axId val="3270060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Degrees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7004544"/>
        <c:crosses val="autoZero"/>
        <c:crossBetween val="midCat"/>
      </c:valAx>
    </c:plotArea>
    <c:legend>
      <c:legendPos val="b"/>
      <c:layout/>
      <c:overlay val="0"/>
      <c:spPr>
        <a:solidFill>
          <a:schemeClr val="bg1">
            <a:lumMod val="85000"/>
          </a:schemeClr>
        </a:solidFill>
      </c:sp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Apparent Distance</a:t>
            </a:r>
            <a:r>
              <a:rPr lang="en-US" baseline="0"/>
              <a:t> of Venus from Sun Center Using Geocentric Elongation Value During Topocentric Observation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Distance</c:v>
          </c:tx>
          <c:marker>
            <c:symbol val="none"/>
          </c:marker>
          <c:xVal>
            <c:numRef>
              <c:f>Data!$A$2:$A$1441</c:f>
              <c:numCache>
                <c:formatCode>yyyy\,\ mmm\ dd\ \ hh:mm:ss</c:formatCode>
                <c:ptCount val="1440"/>
                <c:pt idx="0">
                  <c:v>43914</c:v>
                </c:pt>
                <c:pt idx="1">
                  <c:v>43914.000694000162</c:v>
                </c:pt>
                <c:pt idx="2">
                  <c:v>43914.001389000099</c:v>
                </c:pt>
                <c:pt idx="3">
                  <c:v>43914.002082999796</c:v>
                </c:pt>
                <c:pt idx="4">
                  <c:v>43914.002778000198</c:v>
                </c:pt>
                <c:pt idx="5">
                  <c:v>43914.003471999895</c:v>
                </c:pt>
                <c:pt idx="6">
                  <c:v>43914.004166999832</c:v>
                </c:pt>
                <c:pt idx="7">
                  <c:v>43914.004860999994</c:v>
                </c:pt>
                <c:pt idx="8">
                  <c:v>43914.005555999931</c:v>
                </c:pt>
                <c:pt idx="9">
                  <c:v>43914.006250000093</c:v>
                </c:pt>
                <c:pt idx="10">
                  <c:v>43914.00694399979</c:v>
                </c:pt>
                <c:pt idx="11">
                  <c:v>43914.007639000192</c:v>
                </c:pt>
                <c:pt idx="12">
                  <c:v>43914.008332999889</c:v>
                </c:pt>
                <c:pt idx="13">
                  <c:v>43914.009027999826</c:v>
                </c:pt>
                <c:pt idx="14">
                  <c:v>43914.009721999988</c:v>
                </c:pt>
                <c:pt idx="15">
                  <c:v>43914.010416999925</c:v>
                </c:pt>
                <c:pt idx="16">
                  <c:v>43914.011111000087</c:v>
                </c:pt>
                <c:pt idx="17">
                  <c:v>43914.011806000024</c:v>
                </c:pt>
                <c:pt idx="18">
                  <c:v>43914.012500000186</c:v>
                </c:pt>
                <c:pt idx="19">
                  <c:v>43914.013193999883</c:v>
                </c:pt>
                <c:pt idx="20">
                  <c:v>43914.01388899982</c:v>
                </c:pt>
                <c:pt idx="21">
                  <c:v>43914.014582999982</c:v>
                </c:pt>
                <c:pt idx="22">
                  <c:v>43914.015277999919</c:v>
                </c:pt>
                <c:pt idx="23">
                  <c:v>43914.015972000081</c:v>
                </c:pt>
                <c:pt idx="24">
                  <c:v>43914.016667000018</c:v>
                </c:pt>
                <c:pt idx="25">
                  <c:v>43914.01736100018</c:v>
                </c:pt>
                <c:pt idx="26">
                  <c:v>43914.018056000117</c:v>
                </c:pt>
                <c:pt idx="27">
                  <c:v>43914.018749999814</c:v>
                </c:pt>
                <c:pt idx="28">
                  <c:v>43914.019443999976</c:v>
                </c:pt>
                <c:pt idx="29">
                  <c:v>43914.020138999913</c:v>
                </c:pt>
                <c:pt idx="30">
                  <c:v>43914.020833000075</c:v>
                </c:pt>
                <c:pt idx="31">
                  <c:v>43914.021528000012</c:v>
                </c:pt>
                <c:pt idx="32">
                  <c:v>43914.022222000174</c:v>
                </c:pt>
                <c:pt idx="33">
                  <c:v>43914.022917000111</c:v>
                </c:pt>
                <c:pt idx="34">
                  <c:v>43914.023610999808</c:v>
                </c:pt>
                <c:pt idx="35">
                  <c:v>43914.02430600021</c:v>
                </c:pt>
                <c:pt idx="36">
                  <c:v>43914.024999999907</c:v>
                </c:pt>
                <c:pt idx="37">
                  <c:v>43914.025694000069</c:v>
                </c:pt>
                <c:pt idx="38">
                  <c:v>43914.026389000006</c:v>
                </c:pt>
                <c:pt idx="39">
                  <c:v>43914.027083000168</c:v>
                </c:pt>
                <c:pt idx="40">
                  <c:v>43914.027778000105</c:v>
                </c:pt>
                <c:pt idx="41">
                  <c:v>43914.028471999802</c:v>
                </c:pt>
                <c:pt idx="42">
                  <c:v>43914.029167000204</c:v>
                </c:pt>
                <c:pt idx="43">
                  <c:v>43914.029860999901</c:v>
                </c:pt>
                <c:pt idx="44">
                  <c:v>43914.030555999838</c:v>
                </c:pt>
                <c:pt idx="45">
                  <c:v>43914.03125</c:v>
                </c:pt>
                <c:pt idx="46">
                  <c:v>43914.031944000162</c:v>
                </c:pt>
                <c:pt idx="47">
                  <c:v>43914.032639000099</c:v>
                </c:pt>
                <c:pt idx="48">
                  <c:v>43914.033332999796</c:v>
                </c:pt>
                <c:pt idx="49">
                  <c:v>43914.034028000198</c:v>
                </c:pt>
                <c:pt idx="50">
                  <c:v>43914.034721999895</c:v>
                </c:pt>
                <c:pt idx="51">
                  <c:v>43914.035416999832</c:v>
                </c:pt>
                <c:pt idx="52">
                  <c:v>43914.036110999994</c:v>
                </c:pt>
                <c:pt idx="53">
                  <c:v>43914.036805999931</c:v>
                </c:pt>
                <c:pt idx="54">
                  <c:v>43914.037500000093</c:v>
                </c:pt>
                <c:pt idx="55">
                  <c:v>43914.03819399979</c:v>
                </c:pt>
                <c:pt idx="56">
                  <c:v>43914.038889000192</c:v>
                </c:pt>
                <c:pt idx="57">
                  <c:v>43914.039582999889</c:v>
                </c:pt>
                <c:pt idx="58">
                  <c:v>43914.040277999826</c:v>
                </c:pt>
                <c:pt idx="59">
                  <c:v>43914.040971999988</c:v>
                </c:pt>
                <c:pt idx="60">
                  <c:v>43914.041666999925</c:v>
                </c:pt>
                <c:pt idx="61">
                  <c:v>43914.042361000087</c:v>
                </c:pt>
                <c:pt idx="62">
                  <c:v>43914.043056000024</c:v>
                </c:pt>
                <c:pt idx="63">
                  <c:v>43914.043750000186</c:v>
                </c:pt>
                <c:pt idx="64">
                  <c:v>43914.044443999883</c:v>
                </c:pt>
                <c:pt idx="65">
                  <c:v>43914.04513899982</c:v>
                </c:pt>
                <c:pt idx="66">
                  <c:v>43914.045832999982</c:v>
                </c:pt>
                <c:pt idx="67">
                  <c:v>43914.046527999919</c:v>
                </c:pt>
                <c:pt idx="68">
                  <c:v>43914.047222000081</c:v>
                </c:pt>
                <c:pt idx="69">
                  <c:v>43914.047917000018</c:v>
                </c:pt>
                <c:pt idx="70">
                  <c:v>43914.04861100018</c:v>
                </c:pt>
                <c:pt idx="71">
                  <c:v>43914.049306000117</c:v>
                </c:pt>
                <c:pt idx="72">
                  <c:v>43914.049999999814</c:v>
                </c:pt>
                <c:pt idx="73">
                  <c:v>43914.050693999976</c:v>
                </c:pt>
                <c:pt idx="74">
                  <c:v>43914.051388999913</c:v>
                </c:pt>
                <c:pt idx="75">
                  <c:v>43914.052083000075</c:v>
                </c:pt>
                <c:pt idx="76">
                  <c:v>43914.052778000012</c:v>
                </c:pt>
                <c:pt idx="77">
                  <c:v>43914.053472000174</c:v>
                </c:pt>
                <c:pt idx="78">
                  <c:v>43914.054167000111</c:v>
                </c:pt>
                <c:pt idx="79">
                  <c:v>43914.054860999808</c:v>
                </c:pt>
                <c:pt idx="80">
                  <c:v>43914.05555600021</c:v>
                </c:pt>
                <c:pt idx="81">
                  <c:v>43914.056249999907</c:v>
                </c:pt>
                <c:pt idx="82">
                  <c:v>43914.056944000069</c:v>
                </c:pt>
                <c:pt idx="83">
                  <c:v>43914.057639000006</c:v>
                </c:pt>
                <c:pt idx="84">
                  <c:v>43914.058333000168</c:v>
                </c:pt>
                <c:pt idx="85">
                  <c:v>43914.059028000105</c:v>
                </c:pt>
                <c:pt idx="86">
                  <c:v>43914.059721999802</c:v>
                </c:pt>
                <c:pt idx="87">
                  <c:v>43914.060417000204</c:v>
                </c:pt>
                <c:pt idx="88">
                  <c:v>43914.061110999901</c:v>
                </c:pt>
                <c:pt idx="89">
                  <c:v>43914.061805999838</c:v>
                </c:pt>
                <c:pt idx="90">
                  <c:v>43914.0625</c:v>
                </c:pt>
                <c:pt idx="91">
                  <c:v>43914.063194000162</c:v>
                </c:pt>
                <c:pt idx="92">
                  <c:v>43914.063889000099</c:v>
                </c:pt>
                <c:pt idx="93">
                  <c:v>43914.064582999796</c:v>
                </c:pt>
                <c:pt idx="94">
                  <c:v>43914.065278000198</c:v>
                </c:pt>
                <c:pt idx="95">
                  <c:v>43914.065971999895</c:v>
                </c:pt>
                <c:pt idx="96">
                  <c:v>43914.066666999832</c:v>
                </c:pt>
                <c:pt idx="97">
                  <c:v>43914.067360999994</c:v>
                </c:pt>
                <c:pt idx="98">
                  <c:v>43914.068055999931</c:v>
                </c:pt>
                <c:pt idx="99">
                  <c:v>43914.068750000093</c:v>
                </c:pt>
                <c:pt idx="100">
                  <c:v>43914.06944399979</c:v>
                </c:pt>
                <c:pt idx="101">
                  <c:v>43914.070139000192</c:v>
                </c:pt>
                <c:pt idx="102">
                  <c:v>43914.070832999889</c:v>
                </c:pt>
                <c:pt idx="103">
                  <c:v>43914.071527999826</c:v>
                </c:pt>
                <c:pt idx="104">
                  <c:v>43914.072221999988</c:v>
                </c:pt>
                <c:pt idx="105">
                  <c:v>43914.072916999925</c:v>
                </c:pt>
                <c:pt idx="106">
                  <c:v>43914.073611000087</c:v>
                </c:pt>
                <c:pt idx="107">
                  <c:v>43914.074306000024</c:v>
                </c:pt>
                <c:pt idx="108">
                  <c:v>43914.075000000186</c:v>
                </c:pt>
                <c:pt idx="109">
                  <c:v>43914.075693999883</c:v>
                </c:pt>
                <c:pt idx="110">
                  <c:v>43914.07638899982</c:v>
                </c:pt>
                <c:pt idx="111">
                  <c:v>43914.077082999982</c:v>
                </c:pt>
                <c:pt idx="112">
                  <c:v>43914.077777999919</c:v>
                </c:pt>
                <c:pt idx="113">
                  <c:v>43914.078472000081</c:v>
                </c:pt>
                <c:pt idx="114">
                  <c:v>43914.079167000018</c:v>
                </c:pt>
                <c:pt idx="115">
                  <c:v>43914.07986100018</c:v>
                </c:pt>
                <c:pt idx="116">
                  <c:v>43914.080556000117</c:v>
                </c:pt>
                <c:pt idx="117">
                  <c:v>43914.081249999814</c:v>
                </c:pt>
                <c:pt idx="118">
                  <c:v>43914.081943999976</c:v>
                </c:pt>
                <c:pt idx="119">
                  <c:v>43914.082638999913</c:v>
                </c:pt>
                <c:pt idx="120">
                  <c:v>43914.083333000075</c:v>
                </c:pt>
                <c:pt idx="121">
                  <c:v>43914.084028000012</c:v>
                </c:pt>
                <c:pt idx="122">
                  <c:v>43914.084722000174</c:v>
                </c:pt>
                <c:pt idx="123">
                  <c:v>43914.085417000111</c:v>
                </c:pt>
                <c:pt idx="124">
                  <c:v>43914.086110999808</c:v>
                </c:pt>
                <c:pt idx="125">
                  <c:v>43914.08680600021</c:v>
                </c:pt>
                <c:pt idx="126">
                  <c:v>43914.087499999907</c:v>
                </c:pt>
                <c:pt idx="127">
                  <c:v>43914.088194000069</c:v>
                </c:pt>
                <c:pt idx="128">
                  <c:v>43914.088889000006</c:v>
                </c:pt>
                <c:pt idx="129">
                  <c:v>43914.089583000168</c:v>
                </c:pt>
                <c:pt idx="130">
                  <c:v>43914.090278000105</c:v>
                </c:pt>
                <c:pt idx="131">
                  <c:v>43914.090971999802</c:v>
                </c:pt>
                <c:pt idx="132">
                  <c:v>43914.091667000204</c:v>
                </c:pt>
                <c:pt idx="133">
                  <c:v>43914.092360999901</c:v>
                </c:pt>
                <c:pt idx="134">
                  <c:v>43914.093055999838</c:v>
                </c:pt>
                <c:pt idx="135">
                  <c:v>43914.09375</c:v>
                </c:pt>
                <c:pt idx="136">
                  <c:v>43914.094444000162</c:v>
                </c:pt>
                <c:pt idx="137">
                  <c:v>43914.095139000099</c:v>
                </c:pt>
                <c:pt idx="138">
                  <c:v>43914.095832999796</c:v>
                </c:pt>
                <c:pt idx="139">
                  <c:v>43914.096528000198</c:v>
                </c:pt>
                <c:pt idx="140">
                  <c:v>43914.097221999895</c:v>
                </c:pt>
                <c:pt idx="141">
                  <c:v>43914.097916999832</c:v>
                </c:pt>
                <c:pt idx="142">
                  <c:v>43914.098610999994</c:v>
                </c:pt>
                <c:pt idx="143">
                  <c:v>43914.099305999931</c:v>
                </c:pt>
                <c:pt idx="144">
                  <c:v>43914.100000000093</c:v>
                </c:pt>
                <c:pt idx="145">
                  <c:v>43914.10069399979</c:v>
                </c:pt>
                <c:pt idx="146">
                  <c:v>43914.101389000192</c:v>
                </c:pt>
                <c:pt idx="147">
                  <c:v>43914.102082999889</c:v>
                </c:pt>
                <c:pt idx="148">
                  <c:v>43914.102777999826</c:v>
                </c:pt>
                <c:pt idx="149">
                  <c:v>43914.103471999988</c:v>
                </c:pt>
                <c:pt idx="150">
                  <c:v>43914.104166999925</c:v>
                </c:pt>
                <c:pt idx="151">
                  <c:v>43914.104861000087</c:v>
                </c:pt>
                <c:pt idx="152">
                  <c:v>43914.105556000024</c:v>
                </c:pt>
                <c:pt idx="153">
                  <c:v>43914.106250000186</c:v>
                </c:pt>
                <c:pt idx="154">
                  <c:v>43914.106943999883</c:v>
                </c:pt>
                <c:pt idx="155">
                  <c:v>43914.10763899982</c:v>
                </c:pt>
                <c:pt idx="156">
                  <c:v>43914.108332999982</c:v>
                </c:pt>
                <c:pt idx="157">
                  <c:v>43914.109027999919</c:v>
                </c:pt>
                <c:pt idx="158">
                  <c:v>43914.109722000081</c:v>
                </c:pt>
                <c:pt idx="159">
                  <c:v>43914.110417000018</c:v>
                </c:pt>
                <c:pt idx="160">
                  <c:v>43914.11111100018</c:v>
                </c:pt>
                <c:pt idx="161">
                  <c:v>43914.111806000117</c:v>
                </c:pt>
                <c:pt idx="162">
                  <c:v>43914.112499999814</c:v>
                </c:pt>
                <c:pt idx="163">
                  <c:v>43914.113193999976</c:v>
                </c:pt>
                <c:pt idx="164">
                  <c:v>43914.113888999913</c:v>
                </c:pt>
                <c:pt idx="165">
                  <c:v>43914.114583000075</c:v>
                </c:pt>
                <c:pt idx="166">
                  <c:v>43914.115278000012</c:v>
                </c:pt>
                <c:pt idx="167">
                  <c:v>43914.115972000174</c:v>
                </c:pt>
                <c:pt idx="168">
                  <c:v>43914.116667000111</c:v>
                </c:pt>
                <c:pt idx="169">
                  <c:v>43914.117360999808</c:v>
                </c:pt>
                <c:pt idx="170">
                  <c:v>43914.11805600021</c:v>
                </c:pt>
                <c:pt idx="171">
                  <c:v>43914.118749999907</c:v>
                </c:pt>
                <c:pt idx="172">
                  <c:v>43914.119444000069</c:v>
                </c:pt>
                <c:pt idx="173">
                  <c:v>43914.120139000006</c:v>
                </c:pt>
                <c:pt idx="174">
                  <c:v>43914.120833000168</c:v>
                </c:pt>
                <c:pt idx="175">
                  <c:v>43914.121528000105</c:v>
                </c:pt>
                <c:pt idx="176">
                  <c:v>43914.122221999802</c:v>
                </c:pt>
                <c:pt idx="177">
                  <c:v>43914.122917000204</c:v>
                </c:pt>
                <c:pt idx="178">
                  <c:v>43914.123610999901</c:v>
                </c:pt>
                <c:pt idx="179">
                  <c:v>43914.124305999838</c:v>
                </c:pt>
                <c:pt idx="180">
                  <c:v>43914.125</c:v>
                </c:pt>
                <c:pt idx="181">
                  <c:v>43914.125694000162</c:v>
                </c:pt>
                <c:pt idx="182">
                  <c:v>43914.126389000099</c:v>
                </c:pt>
                <c:pt idx="183">
                  <c:v>43914.127082999796</c:v>
                </c:pt>
                <c:pt idx="184">
                  <c:v>43914.127778000198</c:v>
                </c:pt>
                <c:pt idx="185">
                  <c:v>43914.128471999895</c:v>
                </c:pt>
                <c:pt idx="186">
                  <c:v>43914.129166999832</c:v>
                </c:pt>
                <c:pt idx="187">
                  <c:v>43914.129860999994</c:v>
                </c:pt>
                <c:pt idx="188">
                  <c:v>43914.130555999931</c:v>
                </c:pt>
                <c:pt idx="189">
                  <c:v>43914.131250000093</c:v>
                </c:pt>
                <c:pt idx="190">
                  <c:v>43914.13194399979</c:v>
                </c:pt>
                <c:pt idx="191">
                  <c:v>43914.132639000192</c:v>
                </c:pt>
                <c:pt idx="192">
                  <c:v>43914.133332999889</c:v>
                </c:pt>
                <c:pt idx="193">
                  <c:v>43914.134027999826</c:v>
                </c:pt>
                <c:pt idx="194">
                  <c:v>43914.134721999988</c:v>
                </c:pt>
                <c:pt idx="195">
                  <c:v>43914.135416999925</c:v>
                </c:pt>
                <c:pt idx="196">
                  <c:v>43914.136111000087</c:v>
                </c:pt>
                <c:pt idx="197">
                  <c:v>43914.136806000024</c:v>
                </c:pt>
                <c:pt idx="198">
                  <c:v>43914.137500000186</c:v>
                </c:pt>
                <c:pt idx="199">
                  <c:v>43914.138193999883</c:v>
                </c:pt>
                <c:pt idx="200">
                  <c:v>43914.13888899982</c:v>
                </c:pt>
                <c:pt idx="201">
                  <c:v>43914.139582999982</c:v>
                </c:pt>
                <c:pt idx="202">
                  <c:v>43914.140277999919</c:v>
                </c:pt>
                <c:pt idx="203">
                  <c:v>43914.140972000081</c:v>
                </c:pt>
                <c:pt idx="204">
                  <c:v>43914.141667000018</c:v>
                </c:pt>
                <c:pt idx="205">
                  <c:v>43914.14236100018</c:v>
                </c:pt>
                <c:pt idx="206">
                  <c:v>43914.143056000117</c:v>
                </c:pt>
                <c:pt idx="207">
                  <c:v>43914.143749999814</c:v>
                </c:pt>
                <c:pt idx="208">
                  <c:v>43914.144443999976</c:v>
                </c:pt>
                <c:pt idx="209">
                  <c:v>43914.145138999913</c:v>
                </c:pt>
                <c:pt idx="210">
                  <c:v>43914.145833000075</c:v>
                </c:pt>
                <c:pt idx="211">
                  <c:v>43914.146528000012</c:v>
                </c:pt>
                <c:pt idx="212">
                  <c:v>43914.147222000174</c:v>
                </c:pt>
                <c:pt idx="213">
                  <c:v>43914.147917000111</c:v>
                </c:pt>
                <c:pt idx="214">
                  <c:v>43914.148610999808</c:v>
                </c:pt>
                <c:pt idx="215">
                  <c:v>43914.14930600021</c:v>
                </c:pt>
                <c:pt idx="216">
                  <c:v>43914.149999999907</c:v>
                </c:pt>
                <c:pt idx="217">
                  <c:v>43914.150694000069</c:v>
                </c:pt>
                <c:pt idx="218">
                  <c:v>43914.151389000006</c:v>
                </c:pt>
                <c:pt idx="219">
                  <c:v>43914.152083000168</c:v>
                </c:pt>
                <c:pt idx="220">
                  <c:v>43914.152778000105</c:v>
                </c:pt>
                <c:pt idx="221">
                  <c:v>43914.153471999802</c:v>
                </c:pt>
                <c:pt idx="222">
                  <c:v>43914.154167000204</c:v>
                </c:pt>
                <c:pt idx="223">
                  <c:v>43914.154860999901</c:v>
                </c:pt>
                <c:pt idx="224">
                  <c:v>43914.155555999838</c:v>
                </c:pt>
                <c:pt idx="225">
                  <c:v>43914.15625</c:v>
                </c:pt>
                <c:pt idx="226">
                  <c:v>43914.156944000162</c:v>
                </c:pt>
                <c:pt idx="227">
                  <c:v>43914.157639000099</c:v>
                </c:pt>
                <c:pt idx="228">
                  <c:v>43914.158332999796</c:v>
                </c:pt>
                <c:pt idx="229">
                  <c:v>43914.159028000198</c:v>
                </c:pt>
                <c:pt idx="230">
                  <c:v>43914.159721999895</c:v>
                </c:pt>
                <c:pt idx="231">
                  <c:v>43914.160416999832</c:v>
                </c:pt>
                <c:pt idx="232">
                  <c:v>43914.161110999994</c:v>
                </c:pt>
                <c:pt idx="233">
                  <c:v>43914.161805999931</c:v>
                </c:pt>
                <c:pt idx="234">
                  <c:v>43914.162500000093</c:v>
                </c:pt>
                <c:pt idx="235">
                  <c:v>43914.16319399979</c:v>
                </c:pt>
                <c:pt idx="236">
                  <c:v>43914.163889000192</c:v>
                </c:pt>
                <c:pt idx="237">
                  <c:v>43914.164582999889</c:v>
                </c:pt>
                <c:pt idx="238">
                  <c:v>43914.165277999826</c:v>
                </c:pt>
                <c:pt idx="239">
                  <c:v>43914.165971999988</c:v>
                </c:pt>
                <c:pt idx="240">
                  <c:v>43914.166666999925</c:v>
                </c:pt>
                <c:pt idx="241">
                  <c:v>43914.167361000087</c:v>
                </c:pt>
                <c:pt idx="242">
                  <c:v>43914.168056000024</c:v>
                </c:pt>
                <c:pt idx="243">
                  <c:v>43914.168750000186</c:v>
                </c:pt>
                <c:pt idx="244">
                  <c:v>43914.169443999883</c:v>
                </c:pt>
                <c:pt idx="245">
                  <c:v>43914.17013899982</c:v>
                </c:pt>
                <c:pt idx="246">
                  <c:v>43914.170832999982</c:v>
                </c:pt>
                <c:pt idx="247">
                  <c:v>43914.171527999919</c:v>
                </c:pt>
                <c:pt idx="248">
                  <c:v>43914.172222000081</c:v>
                </c:pt>
                <c:pt idx="249">
                  <c:v>43914.172917000018</c:v>
                </c:pt>
                <c:pt idx="250">
                  <c:v>43914.17361100018</c:v>
                </c:pt>
                <c:pt idx="251">
                  <c:v>43914.174306000117</c:v>
                </c:pt>
                <c:pt idx="252">
                  <c:v>43914.174999999814</c:v>
                </c:pt>
                <c:pt idx="253">
                  <c:v>43914.175693999976</c:v>
                </c:pt>
                <c:pt idx="254">
                  <c:v>43914.176388999913</c:v>
                </c:pt>
                <c:pt idx="255">
                  <c:v>43914.177083000075</c:v>
                </c:pt>
                <c:pt idx="256">
                  <c:v>43914.177778000012</c:v>
                </c:pt>
                <c:pt idx="257">
                  <c:v>43914.178472000174</c:v>
                </c:pt>
                <c:pt idx="258">
                  <c:v>43914.179167000111</c:v>
                </c:pt>
                <c:pt idx="259">
                  <c:v>43914.179860999808</c:v>
                </c:pt>
                <c:pt idx="260">
                  <c:v>43914.18055600021</c:v>
                </c:pt>
                <c:pt idx="261">
                  <c:v>43914.181249999907</c:v>
                </c:pt>
                <c:pt idx="262">
                  <c:v>43914.181944000069</c:v>
                </c:pt>
                <c:pt idx="263">
                  <c:v>43914.182639000006</c:v>
                </c:pt>
                <c:pt idx="264">
                  <c:v>43914.183333000168</c:v>
                </c:pt>
                <c:pt idx="265">
                  <c:v>43914.184028000105</c:v>
                </c:pt>
                <c:pt idx="266">
                  <c:v>43914.184721999802</c:v>
                </c:pt>
                <c:pt idx="267">
                  <c:v>43914.185417000204</c:v>
                </c:pt>
                <c:pt idx="268">
                  <c:v>43914.186110999901</c:v>
                </c:pt>
                <c:pt idx="269">
                  <c:v>43914.186805999838</c:v>
                </c:pt>
                <c:pt idx="270">
                  <c:v>43914.1875</c:v>
                </c:pt>
                <c:pt idx="271">
                  <c:v>43914.188194000162</c:v>
                </c:pt>
                <c:pt idx="272">
                  <c:v>43914.188889000099</c:v>
                </c:pt>
                <c:pt idx="273">
                  <c:v>43914.189582999796</c:v>
                </c:pt>
                <c:pt idx="274">
                  <c:v>43914.190278000198</c:v>
                </c:pt>
                <c:pt idx="275">
                  <c:v>43914.190971999895</c:v>
                </c:pt>
                <c:pt idx="276">
                  <c:v>43914.191666999832</c:v>
                </c:pt>
                <c:pt idx="277">
                  <c:v>43914.192360999994</c:v>
                </c:pt>
                <c:pt idx="278">
                  <c:v>43914.193055999931</c:v>
                </c:pt>
                <c:pt idx="279">
                  <c:v>43914.193750000093</c:v>
                </c:pt>
                <c:pt idx="280">
                  <c:v>43914.19444399979</c:v>
                </c:pt>
                <c:pt idx="281">
                  <c:v>43914.195139000192</c:v>
                </c:pt>
                <c:pt idx="282">
                  <c:v>43914.195832999889</c:v>
                </c:pt>
                <c:pt idx="283">
                  <c:v>43914.196527999826</c:v>
                </c:pt>
                <c:pt idx="284">
                  <c:v>43914.197221999988</c:v>
                </c:pt>
                <c:pt idx="285">
                  <c:v>43914.197916999925</c:v>
                </c:pt>
                <c:pt idx="286">
                  <c:v>43914.198611000087</c:v>
                </c:pt>
                <c:pt idx="287">
                  <c:v>43914.199306000024</c:v>
                </c:pt>
                <c:pt idx="288">
                  <c:v>43914.200000000186</c:v>
                </c:pt>
                <c:pt idx="289">
                  <c:v>43914.200693999883</c:v>
                </c:pt>
                <c:pt idx="290">
                  <c:v>43914.20138899982</c:v>
                </c:pt>
                <c:pt idx="291">
                  <c:v>43914.202082999982</c:v>
                </c:pt>
                <c:pt idx="292">
                  <c:v>43914.202777999919</c:v>
                </c:pt>
                <c:pt idx="293">
                  <c:v>43914.203472000081</c:v>
                </c:pt>
                <c:pt idx="294">
                  <c:v>43914.204167000018</c:v>
                </c:pt>
                <c:pt idx="295">
                  <c:v>43914.20486100018</c:v>
                </c:pt>
                <c:pt idx="296">
                  <c:v>43914.205556000117</c:v>
                </c:pt>
                <c:pt idx="297">
                  <c:v>43914.206249999814</c:v>
                </c:pt>
                <c:pt idx="298">
                  <c:v>43914.206943999976</c:v>
                </c:pt>
                <c:pt idx="299">
                  <c:v>43914.207638999913</c:v>
                </c:pt>
                <c:pt idx="300">
                  <c:v>43914.208333000075</c:v>
                </c:pt>
                <c:pt idx="301">
                  <c:v>43914.209028000012</c:v>
                </c:pt>
                <c:pt idx="302">
                  <c:v>43914.209722000174</c:v>
                </c:pt>
                <c:pt idx="303">
                  <c:v>43914.210417000111</c:v>
                </c:pt>
                <c:pt idx="304">
                  <c:v>43914.211110999808</c:v>
                </c:pt>
                <c:pt idx="305">
                  <c:v>43914.21180600021</c:v>
                </c:pt>
                <c:pt idx="306">
                  <c:v>43914.212499999907</c:v>
                </c:pt>
                <c:pt idx="307">
                  <c:v>43914.213194000069</c:v>
                </c:pt>
                <c:pt idx="308">
                  <c:v>43914.213889000006</c:v>
                </c:pt>
                <c:pt idx="309">
                  <c:v>43914.214583000168</c:v>
                </c:pt>
                <c:pt idx="310">
                  <c:v>43914.215278000105</c:v>
                </c:pt>
                <c:pt idx="311">
                  <c:v>43914.215971999802</c:v>
                </c:pt>
                <c:pt idx="312">
                  <c:v>43914.216667000204</c:v>
                </c:pt>
                <c:pt idx="313">
                  <c:v>43914.217360999901</c:v>
                </c:pt>
                <c:pt idx="314">
                  <c:v>43914.218055999838</c:v>
                </c:pt>
                <c:pt idx="315">
                  <c:v>43914.21875</c:v>
                </c:pt>
                <c:pt idx="316">
                  <c:v>43914.219444000162</c:v>
                </c:pt>
                <c:pt idx="317">
                  <c:v>43914.220139000099</c:v>
                </c:pt>
                <c:pt idx="318">
                  <c:v>43914.220832999796</c:v>
                </c:pt>
                <c:pt idx="319">
                  <c:v>43914.221528000198</c:v>
                </c:pt>
                <c:pt idx="320">
                  <c:v>43914.222221999895</c:v>
                </c:pt>
                <c:pt idx="321">
                  <c:v>43914.222916999832</c:v>
                </c:pt>
                <c:pt idx="322">
                  <c:v>43914.223610999994</c:v>
                </c:pt>
                <c:pt idx="323">
                  <c:v>43914.224305999931</c:v>
                </c:pt>
                <c:pt idx="324">
                  <c:v>43914.225000000093</c:v>
                </c:pt>
                <c:pt idx="325">
                  <c:v>43914.22569399979</c:v>
                </c:pt>
                <c:pt idx="326">
                  <c:v>43914.226389000192</c:v>
                </c:pt>
                <c:pt idx="327">
                  <c:v>43914.227082999889</c:v>
                </c:pt>
                <c:pt idx="328">
                  <c:v>43914.227777999826</c:v>
                </c:pt>
                <c:pt idx="329">
                  <c:v>43914.228471999988</c:v>
                </c:pt>
                <c:pt idx="330">
                  <c:v>43914.229166999925</c:v>
                </c:pt>
                <c:pt idx="331">
                  <c:v>43914.229861000087</c:v>
                </c:pt>
                <c:pt idx="332">
                  <c:v>43914.230556000024</c:v>
                </c:pt>
                <c:pt idx="333">
                  <c:v>43914.231250000186</c:v>
                </c:pt>
                <c:pt idx="334">
                  <c:v>43914.231943999883</c:v>
                </c:pt>
                <c:pt idx="335">
                  <c:v>43914.23263899982</c:v>
                </c:pt>
                <c:pt idx="336">
                  <c:v>43914.233332999982</c:v>
                </c:pt>
                <c:pt idx="337">
                  <c:v>43914.234027999919</c:v>
                </c:pt>
                <c:pt idx="338">
                  <c:v>43914.234722000081</c:v>
                </c:pt>
                <c:pt idx="339">
                  <c:v>43914.235417000018</c:v>
                </c:pt>
                <c:pt idx="340">
                  <c:v>43914.23611100018</c:v>
                </c:pt>
                <c:pt idx="341">
                  <c:v>43914.236806000117</c:v>
                </c:pt>
                <c:pt idx="342">
                  <c:v>43914.237499999814</c:v>
                </c:pt>
                <c:pt idx="343">
                  <c:v>43914.238193999976</c:v>
                </c:pt>
                <c:pt idx="344">
                  <c:v>43914.238888999913</c:v>
                </c:pt>
                <c:pt idx="345">
                  <c:v>43914.239583000075</c:v>
                </c:pt>
                <c:pt idx="346">
                  <c:v>43914.240278000012</c:v>
                </c:pt>
                <c:pt idx="347">
                  <c:v>43914.240972000174</c:v>
                </c:pt>
                <c:pt idx="348">
                  <c:v>43914.241667000111</c:v>
                </c:pt>
                <c:pt idx="349">
                  <c:v>43914.242360999808</c:v>
                </c:pt>
                <c:pt idx="350">
                  <c:v>43914.24305600021</c:v>
                </c:pt>
                <c:pt idx="351">
                  <c:v>43914.243749999907</c:v>
                </c:pt>
                <c:pt idx="352">
                  <c:v>43914.244444000069</c:v>
                </c:pt>
                <c:pt idx="353">
                  <c:v>43914.245139000006</c:v>
                </c:pt>
                <c:pt idx="354">
                  <c:v>43914.245833000168</c:v>
                </c:pt>
                <c:pt idx="355">
                  <c:v>43914.246528000105</c:v>
                </c:pt>
                <c:pt idx="356">
                  <c:v>43914.247221999802</c:v>
                </c:pt>
                <c:pt idx="357">
                  <c:v>43914.247917000204</c:v>
                </c:pt>
                <c:pt idx="358">
                  <c:v>43914.248610999901</c:v>
                </c:pt>
                <c:pt idx="359">
                  <c:v>43914.249305999838</c:v>
                </c:pt>
                <c:pt idx="360">
                  <c:v>43914.25</c:v>
                </c:pt>
                <c:pt idx="361">
                  <c:v>43914.250694000162</c:v>
                </c:pt>
                <c:pt idx="362">
                  <c:v>43914.251389000099</c:v>
                </c:pt>
                <c:pt idx="363">
                  <c:v>43914.252082999796</c:v>
                </c:pt>
                <c:pt idx="364">
                  <c:v>43914.252778000198</c:v>
                </c:pt>
                <c:pt idx="365">
                  <c:v>43914.253471999895</c:v>
                </c:pt>
                <c:pt idx="366">
                  <c:v>43914.254166999832</c:v>
                </c:pt>
                <c:pt idx="367">
                  <c:v>43914.254860999994</c:v>
                </c:pt>
                <c:pt idx="368">
                  <c:v>43914.255555999931</c:v>
                </c:pt>
                <c:pt idx="369">
                  <c:v>43914.256250000093</c:v>
                </c:pt>
                <c:pt idx="370">
                  <c:v>43914.25694399979</c:v>
                </c:pt>
                <c:pt idx="371">
                  <c:v>43914.257639000192</c:v>
                </c:pt>
                <c:pt idx="372">
                  <c:v>43914.258332999889</c:v>
                </c:pt>
                <c:pt idx="373">
                  <c:v>43914.259027999826</c:v>
                </c:pt>
                <c:pt idx="374">
                  <c:v>43914.259721999988</c:v>
                </c:pt>
                <c:pt idx="375">
                  <c:v>43914.260416999925</c:v>
                </c:pt>
                <c:pt idx="376">
                  <c:v>43914.261111000087</c:v>
                </c:pt>
                <c:pt idx="377">
                  <c:v>43914.261806000024</c:v>
                </c:pt>
                <c:pt idx="378">
                  <c:v>43914.262500000186</c:v>
                </c:pt>
                <c:pt idx="379">
                  <c:v>43914.263193999883</c:v>
                </c:pt>
                <c:pt idx="380">
                  <c:v>43914.26388899982</c:v>
                </c:pt>
                <c:pt idx="381">
                  <c:v>43914.264582999982</c:v>
                </c:pt>
                <c:pt idx="382">
                  <c:v>43914.265277999919</c:v>
                </c:pt>
                <c:pt idx="383">
                  <c:v>43914.265972000081</c:v>
                </c:pt>
                <c:pt idx="384">
                  <c:v>43914.266667000018</c:v>
                </c:pt>
                <c:pt idx="385">
                  <c:v>43914.26736100018</c:v>
                </c:pt>
                <c:pt idx="386">
                  <c:v>43914.268056000117</c:v>
                </c:pt>
                <c:pt idx="387">
                  <c:v>43914.268749999814</c:v>
                </c:pt>
                <c:pt idx="388">
                  <c:v>43914.269443999976</c:v>
                </c:pt>
                <c:pt idx="389">
                  <c:v>43914.270138999913</c:v>
                </c:pt>
                <c:pt idx="390">
                  <c:v>43914.270833000075</c:v>
                </c:pt>
                <c:pt idx="391">
                  <c:v>43914.271528000012</c:v>
                </c:pt>
                <c:pt idx="392">
                  <c:v>43914.272222000174</c:v>
                </c:pt>
                <c:pt idx="393">
                  <c:v>43914.272917000111</c:v>
                </c:pt>
                <c:pt idx="394">
                  <c:v>43914.273610999808</c:v>
                </c:pt>
                <c:pt idx="395">
                  <c:v>43914.27430600021</c:v>
                </c:pt>
                <c:pt idx="396">
                  <c:v>43914.274999999907</c:v>
                </c:pt>
                <c:pt idx="397">
                  <c:v>43914.275694000069</c:v>
                </c:pt>
                <c:pt idx="398">
                  <c:v>43914.276389000006</c:v>
                </c:pt>
                <c:pt idx="399">
                  <c:v>43914.277083000168</c:v>
                </c:pt>
                <c:pt idx="400">
                  <c:v>43914.277778000105</c:v>
                </c:pt>
                <c:pt idx="401">
                  <c:v>43914.278471999802</c:v>
                </c:pt>
                <c:pt idx="402">
                  <c:v>43914.279167000204</c:v>
                </c:pt>
                <c:pt idx="403">
                  <c:v>43914.279860999901</c:v>
                </c:pt>
                <c:pt idx="404">
                  <c:v>43914.280555999838</c:v>
                </c:pt>
                <c:pt idx="405">
                  <c:v>43914.28125</c:v>
                </c:pt>
                <c:pt idx="406">
                  <c:v>43914.281944000162</c:v>
                </c:pt>
                <c:pt idx="407">
                  <c:v>43914.282639000099</c:v>
                </c:pt>
                <c:pt idx="408">
                  <c:v>43914.283332999796</c:v>
                </c:pt>
                <c:pt idx="409">
                  <c:v>43914.284028000198</c:v>
                </c:pt>
                <c:pt idx="410">
                  <c:v>43914.284721999895</c:v>
                </c:pt>
                <c:pt idx="411">
                  <c:v>43914.285416999832</c:v>
                </c:pt>
                <c:pt idx="412">
                  <c:v>43914.286110999994</c:v>
                </c:pt>
                <c:pt idx="413">
                  <c:v>43914.286805999931</c:v>
                </c:pt>
                <c:pt idx="414">
                  <c:v>43914.287500000093</c:v>
                </c:pt>
                <c:pt idx="415">
                  <c:v>43914.28819399979</c:v>
                </c:pt>
                <c:pt idx="416">
                  <c:v>43914.288889000192</c:v>
                </c:pt>
                <c:pt idx="417">
                  <c:v>43914.289582999889</c:v>
                </c:pt>
                <c:pt idx="418">
                  <c:v>43914.290277999826</c:v>
                </c:pt>
                <c:pt idx="419">
                  <c:v>43914.290971999988</c:v>
                </c:pt>
                <c:pt idx="420">
                  <c:v>43914.291666999925</c:v>
                </c:pt>
                <c:pt idx="421">
                  <c:v>43914.292361000087</c:v>
                </c:pt>
                <c:pt idx="422">
                  <c:v>43914.293056000024</c:v>
                </c:pt>
                <c:pt idx="423">
                  <c:v>43914.293750000186</c:v>
                </c:pt>
                <c:pt idx="424">
                  <c:v>43914.294443999883</c:v>
                </c:pt>
                <c:pt idx="425">
                  <c:v>43914.29513899982</c:v>
                </c:pt>
                <c:pt idx="426">
                  <c:v>43914.295832999982</c:v>
                </c:pt>
                <c:pt idx="427">
                  <c:v>43914.296527999919</c:v>
                </c:pt>
                <c:pt idx="428">
                  <c:v>43914.297222000081</c:v>
                </c:pt>
                <c:pt idx="429">
                  <c:v>43914.297917000018</c:v>
                </c:pt>
                <c:pt idx="430">
                  <c:v>43914.29861100018</c:v>
                </c:pt>
                <c:pt idx="431">
                  <c:v>43914.299306000117</c:v>
                </c:pt>
                <c:pt idx="432">
                  <c:v>43914.299999999814</c:v>
                </c:pt>
                <c:pt idx="433">
                  <c:v>43914.300693999976</c:v>
                </c:pt>
                <c:pt idx="434">
                  <c:v>43914.301388999913</c:v>
                </c:pt>
                <c:pt idx="435">
                  <c:v>43914.302083000075</c:v>
                </c:pt>
                <c:pt idx="436">
                  <c:v>43914.302778000012</c:v>
                </c:pt>
                <c:pt idx="437">
                  <c:v>43914.303472000174</c:v>
                </c:pt>
                <c:pt idx="438">
                  <c:v>43914.304167000111</c:v>
                </c:pt>
                <c:pt idx="439">
                  <c:v>43914.304860999808</c:v>
                </c:pt>
                <c:pt idx="440">
                  <c:v>43914.30555600021</c:v>
                </c:pt>
                <c:pt idx="441">
                  <c:v>43914.306249999907</c:v>
                </c:pt>
                <c:pt idx="442">
                  <c:v>43914.306944000069</c:v>
                </c:pt>
                <c:pt idx="443">
                  <c:v>43914.307639000006</c:v>
                </c:pt>
                <c:pt idx="444">
                  <c:v>43914.308333000168</c:v>
                </c:pt>
                <c:pt idx="445">
                  <c:v>43914.309028000105</c:v>
                </c:pt>
                <c:pt idx="446">
                  <c:v>43914.309721999802</c:v>
                </c:pt>
                <c:pt idx="447">
                  <c:v>43914.310417000204</c:v>
                </c:pt>
                <c:pt idx="448">
                  <c:v>43914.311110999901</c:v>
                </c:pt>
                <c:pt idx="449">
                  <c:v>43914.311805999838</c:v>
                </c:pt>
                <c:pt idx="450">
                  <c:v>43914.3125</c:v>
                </c:pt>
                <c:pt idx="451">
                  <c:v>43914.313194000162</c:v>
                </c:pt>
                <c:pt idx="452">
                  <c:v>43914.313889000099</c:v>
                </c:pt>
                <c:pt idx="453">
                  <c:v>43914.314582999796</c:v>
                </c:pt>
                <c:pt idx="454">
                  <c:v>43914.315278000198</c:v>
                </c:pt>
                <c:pt idx="455">
                  <c:v>43914.315971999895</c:v>
                </c:pt>
                <c:pt idx="456">
                  <c:v>43914.316666999832</c:v>
                </c:pt>
                <c:pt idx="457">
                  <c:v>43914.317360999994</c:v>
                </c:pt>
                <c:pt idx="458">
                  <c:v>43914.318055999931</c:v>
                </c:pt>
                <c:pt idx="459">
                  <c:v>43914.318750000093</c:v>
                </c:pt>
                <c:pt idx="460">
                  <c:v>43914.31944399979</c:v>
                </c:pt>
                <c:pt idx="461">
                  <c:v>43914.320139000192</c:v>
                </c:pt>
                <c:pt idx="462">
                  <c:v>43914.320832999889</c:v>
                </c:pt>
                <c:pt idx="463">
                  <c:v>43914.321527999826</c:v>
                </c:pt>
                <c:pt idx="464">
                  <c:v>43914.322221999988</c:v>
                </c:pt>
                <c:pt idx="465">
                  <c:v>43914.322916999925</c:v>
                </c:pt>
                <c:pt idx="466">
                  <c:v>43914.323611000087</c:v>
                </c:pt>
                <c:pt idx="467">
                  <c:v>43914.324306000024</c:v>
                </c:pt>
                <c:pt idx="468">
                  <c:v>43914.325000000186</c:v>
                </c:pt>
                <c:pt idx="469">
                  <c:v>43914.325693999883</c:v>
                </c:pt>
                <c:pt idx="470">
                  <c:v>43914.32638899982</c:v>
                </c:pt>
                <c:pt idx="471">
                  <c:v>43914.327082999982</c:v>
                </c:pt>
                <c:pt idx="472">
                  <c:v>43914.327777999919</c:v>
                </c:pt>
                <c:pt idx="473">
                  <c:v>43914.328472000081</c:v>
                </c:pt>
                <c:pt idx="474">
                  <c:v>43914.329167000018</c:v>
                </c:pt>
                <c:pt idx="475">
                  <c:v>43914.32986100018</c:v>
                </c:pt>
                <c:pt idx="476">
                  <c:v>43914.330556000117</c:v>
                </c:pt>
                <c:pt idx="477">
                  <c:v>43914.331249999814</c:v>
                </c:pt>
                <c:pt idx="478">
                  <c:v>43914.331943999976</c:v>
                </c:pt>
                <c:pt idx="479">
                  <c:v>43914.332638999913</c:v>
                </c:pt>
                <c:pt idx="480">
                  <c:v>43914.333333000075</c:v>
                </c:pt>
                <c:pt idx="481">
                  <c:v>43914.334028000012</c:v>
                </c:pt>
                <c:pt idx="482">
                  <c:v>43914.334722000174</c:v>
                </c:pt>
                <c:pt idx="483">
                  <c:v>43914.335417000111</c:v>
                </c:pt>
                <c:pt idx="484">
                  <c:v>43914.336110999808</c:v>
                </c:pt>
                <c:pt idx="485">
                  <c:v>43914.33680600021</c:v>
                </c:pt>
                <c:pt idx="486">
                  <c:v>43914.337499999907</c:v>
                </c:pt>
                <c:pt idx="487">
                  <c:v>43914.338194000069</c:v>
                </c:pt>
                <c:pt idx="488">
                  <c:v>43914.338889000006</c:v>
                </c:pt>
                <c:pt idx="489">
                  <c:v>43914.339583000168</c:v>
                </c:pt>
                <c:pt idx="490">
                  <c:v>43914.340278000105</c:v>
                </c:pt>
                <c:pt idx="491">
                  <c:v>43914.340971999802</c:v>
                </c:pt>
                <c:pt idx="492">
                  <c:v>43914.341667000204</c:v>
                </c:pt>
                <c:pt idx="493">
                  <c:v>43914.342360999901</c:v>
                </c:pt>
                <c:pt idx="494">
                  <c:v>43914.343055999838</c:v>
                </c:pt>
                <c:pt idx="495">
                  <c:v>43914.34375</c:v>
                </c:pt>
                <c:pt idx="496">
                  <c:v>43914.344444000162</c:v>
                </c:pt>
                <c:pt idx="497">
                  <c:v>43914.345139000099</c:v>
                </c:pt>
                <c:pt idx="498">
                  <c:v>43914.345832999796</c:v>
                </c:pt>
                <c:pt idx="499">
                  <c:v>43914.346528000198</c:v>
                </c:pt>
                <c:pt idx="500">
                  <c:v>43914.347221999895</c:v>
                </c:pt>
                <c:pt idx="501">
                  <c:v>43914.347916999832</c:v>
                </c:pt>
                <c:pt idx="502">
                  <c:v>43914.348610999994</c:v>
                </c:pt>
                <c:pt idx="503">
                  <c:v>43914.349305999931</c:v>
                </c:pt>
                <c:pt idx="504">
                  <c:v>43914.350000000093</c:v>
                </c:pt>
                <c:pt idx="505">
                  <c:v>43914.35069399979</c:v>
                </c:pt>
                <c:pt idx="506">
                  <c:v>43914.351389000192</c:v>
                </c:pt>
                <c:pt idx="507">
                  <c:v>43914.352082999889</c:v>
                </c:pt>
                <c:pt idx="508">
                  <c:v>43914.352777999826</c:v>
                </c:pt>
                <c:pt idx="509">
                  <c:v>43914.353471999988</c:v>
                </c:pt>
                <c:pt idx="510">
                  <c:v>43914.354166999925</c:v>
                </c:pt>
                <c:pt idx="511">
                  <c:v>43914.354861000087</c:v>
                </c:pt>
                <c:pt idx="512">
                  <c:v>43914.355556000024</c:v>
                </c:pt>
                <c:pt idx="513">
                  <c:v>43914.356250000186</c:v>
                </c:pt>
                <c:pt idx="514">
                  <c:v>43914.356943999883</c:v>
                </c:pt>
                <c:pt idx="515">
                  <c:v>43914.35763899982</c:v>
                </c:pt>
                <c:pt idx="516">
                  <c:v>43914.358332999982</c:v>
                </c:pt>
                <c:pt idx="517">
                  <c:v>43914.359027999919</c:v>
                </c:pt>
                <c:pt idx="518">
                  <c:v>43914.359722000081</c:v>
                </c:pt>
                <c:pt idx="519">
                  <c:v>43914.360417000018</c:v>
                </c:pt>
                <c:pt idx="520">
                  <c:v>43914.36111100018</c:v>
                </c:pt>
                <c:pt idx="521">
                  <c:v>43914.361806000117</c:v>
                </c:pt>
                <c:pt idx="522">
                  <c:v>43914.362499999814</c:v>
                </c:pt>
                <c:pt idx="523">
                  <c:v>43914.363193999976</c:v>
                </c:pt>
                <c:pt idx="524">
                  <c:v>43914.363888999913</c:v>
                </c:pt>
                <c:pt idx="525">
                  <c:v>43914.364583000075</c:v>
                </c:pt>
                <c:pt idx="526">
                  <c:v>43914.365278000012</c:v>
                </c:pt>
                <c:pt idx="527">
                  <c:v>43914.365972000174</c:v>
                </c:pt>
                <c:pt idx="528">
                  <c:v>43914.366667000111</c:v>
                </c:pt>
                <c:pt idx="529">
                  <c:v>43914.367360999808</c:v>
                </c:pt>
                <c:pt idx="530">
                  <c:v>43914.36805600021</c:v>
                </c:pt>
                <c:pt idx="531">
                  <c:v>43914.368749999907</c:v>
                </c:pt>
                <c:pt idx="532">
                  <c:v>43914.369444000069</c:v>
                </c:pt>
                <c:pt idx="533">
                  <c:v>43914.370139000006</c:v>
                </c:pt>
                <c:pt idx="534">
                  <c:v>43914.370833000168</c:v>
                </c:pt>
                <c:pt idx="535">
                  <c:v>43914.371528000105</c:v>
                </c:pt>
                <c:pt idx="536">
                  <c:v>43914.372221999802</c:v>
                </c:pt>
                <c:pt idx="537">
                  <c:v>43914.372917000204</c:v>
                </c:pt>
                <c:pt idx="538">
                  <c:v>43914.373610999901</c:v>
                </c:pt>
                <c:pt idx="539">
                  <c:v>43914.374305999838</c:v>
                </c:pt>
                <c:pt idx="540">
                  <c:v>43914.375</c:v>
                </c:pt>
                <c:pt idx="541">
                  <c:v>43914.375694000162</c:v>
                </c:pt>
                <c:pt idx="542">
                  <c:v>43914.376389000099</c:v>
                </c:pt>
                <c:pt idx="543">
                  <c:v>43914.377082999796</c:v>
                </c:pt>
                <c:pt idx="544">
                  <c:v>43914.377778000198</c:v>
                </c:pt>
                <c:pt idx="545">
                  <c:v>43914.378471999895</c:v>
                </c:pt>
                <c:pt idx="546">
                  <c:v>43914.379166999832</c:v>
                </c:pt>
                <c:pt idx="547">
                  <c:v>43914.379860999994</c:v>
                </c:pt>
                <c:pt idx="548">
                  <c:v>43914.380555999931</c:v>
                </c:pt>
                <c:pt idx="549">
                  <c:v>43914.381250000093</c:v>
                </c:pt>
                <c:pt idx="550">
                  <c:v>43914.38194399979</c:v>
                </c:pt>
                <c:pt idx="551">
                  <c:v>43914.382639000192</c:v>
                </c:pt>
                <c:pt idx="552">
                  <c:v>43914.383332999889</c:v>
                </c:pt>
                <c:pt idx="553">
                  <c:v>43914.384027999826</c:v>
                </c:pt>
                <c:pt idx="554">
                  <c:v>43914.384721999988</c:v>
                </c:pt>
                <c:pt idx="555">
                  <c:v>43914.385416999925</c:v>
                </c:pt>
                <c:pt idx="556">
                  <c:v>43914.386111000087</c:v>
                </c:pt>
                <c:pt idx="557">
                  <c:v>43914.386806000024</c:v>
                </c:pt>
                <c:pt idx="558">
                  <c:v>43914.387500000186</c:v>
                </c:pt>
                <c:pt idx="559">
                  <c:v>43914.388193999883</c:v>
                </c:pt>
                <c:pt idx="560">
                  <c:v>43914.38888899982</c:v>
                </c:pt>
                <c:pt idx="561">
                  <c:v>43914.389582999982</c:v>
                </c:pt>
                <c:pt idx="562">
                  <c:v>43914.390277999919</c:v>
                </c:pt>
                <c:pt idx="563">
                  <c:v>43914.390972000081</c:v>
                </c:pt>
                <c:pt idx="564">
                  <c:v>43914.391667000018</c:v>
                </c:pt>
                <c:pt idx="565">
                  <c:v>43914.39236100018</c:v>
                </c:pt>
                <c:pt idx="566">
                  <c:v>43914.393056000117</c:v>
                </c:pt>
                <c:pt idx="567">
                  <c:v>43914.393749999814</c:v>
                </c:pt>
                <c:pt idx="568">
                  <c:v>43914.394443999976</c:v>
                </c:pt>
                <c:pt idx="569">
                  <c:v>43914.395138999913</c:v>
                </c:pt>
                <c:pt idx="570">
                  <c:v>43914.395833000075</c:v>
                </c:pt>
                <c:pt idx="571">
                  <c:v>43914.396528000012</c:v>
                </c:pt>
                <c:pt idx="572">
                  <c:v>43914.397222000174</c:v>
                </c:pt>
                <c:pt idx="573">
                  <c:v>43914.397917000111</c:v>
                </c:pt>
                <c:pt idx="574">
                  <c:v>43914.398610999808</c:v>
                </c:pt>
                <c:pt idx="575">
                  <c:v>43914.39930600021</c:v>
                </c:pt>
                <c:pt idx="576">
                  <c:v>43914.399999999907</c:v>
                </c:pt>
                <c:pt idx="577">
                  <c:v>43914.400694000069</c:v>
                </c:pt>
                <c:pt idx="578">
                  <c:v>43914.401389000006</c:v>
                </c:pt>
                <c:pt idx="579">
                  <c:v>43914.402083000168</c:v>
                </c:pt>
                <c:pt idx="580">
                  <c:v>43914.402778000105</c:v>
                </c:pt>
                <c:pt idx="581">
                  <c:v>43914.403471999802</c:v>
                </c:pt>
                <c:pt idx="582">
                  <c:v>43914.404167000204</c:v>
                </c:pt>
                <c:pt idx="583">
                  <c:v>43914.404860999901</c:v>
                </c:pt>
                <c:pt idx="584">
                  <c:v>43914.405555999838</c:v>
                </c:pt>
                <c:pt idx="585">
                  <c:v>43914.40625</c:v>
                </c:pt>
                <c:pt idx="586">
                  <c:v>43914.406944000162</c:v>
                </c:pt>
                <c:pt idx="587">
                  <c:v>43914.407639000099</c:v>
                </c:pt>
                <c:pt idx="588">
                  <c:v>43914.408332999796</c:v>
                </c:pt>
                <c:pt idx="589">
                  <c:v>43914.409028000198</c:v>
                </c:pt>
                <c:pt idx="590">
                  <c:v>43914.409721999895</c:v>
                </c:pt>
                <c:pt idx="591">
                  <c:v>43914.410416999832</c:v>
                </c:pt>
                <c:pt idx="592">
                  <c:v>43914.411110999994</c:v>
                </c:pt>
                <c:pt idx="593">
                  <c:v>43914.411805999931</c:v>
                </c:pt>
                <c:pt idx="594">
                  <c:v>43914.412500000093</c:v>
                </c:pt>
                <c:pt idx="595">
                  <c:v>43914.41319399979</c:v>
                </c:pt>
                <c:pt idx="596">
                  <c:v>43914.413889000192</c:v>
                </c:pt>
                <c:pt idx="597">
                  <c:v>43914.414582999889</c:v>
                </c:pt>
                <c:pt idx="598">
                  <c:v>43914.415277999826</c:v>
                </c:pt>
                <c:pt idx="599">
                  <c:v>43914.415971999988</c:v>
                </c:pt>
                <c:pt idx="600">
                  <c:v>43914.416666999925</c:v>
                </c:pt>
                <c:pt idx="601">
                  <c:v>43914.417361000087</c:v>
                </c:pt>
                <c:pt idx="602">
                  <c:v>43914.418056000024</c:v>
                </c:pt>
                <c:pt idx="603">
                  <c:v>43914.418750000186</c:v>
                </c:pt>
                <c:pt idx="604">
                  <c:v>43914.419443999883</c:v>
                </c:pt>
                <c:pt idx="605">
                  <c:v>43914.42013899982</c:v>
                </c:pt>
                <c:pt idx="606">
                  <c:v>43914.420832999982</c:v>
                </c:pt>
                <c:pt idx="607">
                  <c:v>43914.421527999919</c:v>
                </c:pt>
                <c:pt idx="608">
                  <c:v>43914.422222000081</c:v>
                </c:pt>
                <c:pt idx="609">
                  <c:v>43914.422917000018</c:v>
                </c:pt>
                <c:pt idx="610">
                  <c:v>43914.42361100018</c:v>
                </c:pt>
                <c:pt idx="611">
                  <c:v>43914.424306000117</c:v>
                </c:pt>
                <c:pt idx="612">
                  <c:v>43914.424999999814</c:v>
                </c:pt>
                <c:pt idx="613">
                  <c:v>43914.425693999976</c:v>
                </c:pt>
                <c:pt idx="614">
                  <c:v>43914.426388999913</c:v>
                </c:pt>
                <c:pt idx="615">
                  <c:v>43914.427083000075</c:v>
                </c:pt>
                <c:pt idx="616">
                  <c:v>43914.427778000012</c:v>
                </c:pt>
                <c:pt idx="617">
                  <c:v>43914.428472000174</c:v>
                </c:pt>
                <c:pt idx="618">
                  <c:v>43914.429167000111</c:v>
                </c:pt>
                <c:pt idx="619">
                  <c:v>43914.429860999808</c:v>
                </c:pt>
                <c:pt idx="620">
                  <c:v>43914.43055600021</c:v>
                </c:pt>
                <c:pt idx="621">
                  <c:v>43914.431249999907</c:v>
                </c:pt>
                <c:pt idx="622">
                  <c:v>43914.431944000069</c:v>
                </c:pt>
                <c:pt idx="623">
                  <c:v>43914.432639000006</c:v>
                </c:pt>
                <c:pt idx="624">
                  <c:v>43914.433333000168</c:v>
                </c:pt>
                <c:pt idx="625">
                  <c:v>43914.434028000105</c:v>
                </c:pt>
                <c:pt idx="626">
                  <c:v>43914.434721999802</c:v>
                </c:pt>
                <c:pt idx="627">
                  <c:v>43914.435417000204</c:v>
                </c:pt>
                <c:pt idx="628">
                  <c:v>43914.436110999901</c:v>
                </c:pt>
                <c:pt idx="629">
                  <c:v>43914.436805999838</c:v>
                </c:pt>
                <c:pt idx="630">
                  <c:v>43914.4375</c:v>
                </c:pt>
                <c:pt idx="631">
                  <c:v>43914.438194000162</c:v>
                </c:pt>
                <c:pt idx="632">
                  <c:v>43914.438889000099</c:v>
                </c:pt>
                <c:pt idx="633">
                  <c:v>43914.439582999796</c:v>
                </c:pt>
                <c:pt idx="634">
                  <c:v>43914.440278000198</c:v>
                </c:pt>
                <c:pt idx="635">
                  <c:v>43914.440971999895</c:v>
                </c:pt>
                <c:pt idx="636">
                  <c:v>43914.441666999832</c:v>
                </c:pt>
                <c:pt idx="637">
                  <c:v>43914.442360999994</c:v>
                </c:pt>
                <c:pt idx="638">
                  <c:v>43914.443055999931</c:v>
                </c:pt>
                <c:pt idx="639">
                  <c:v>43914.443750000093</c:v>
                </c:pt>
                <c:pt idx="640">
                  <c:v>43914.44444399979</c:v>
                </c:pt>
                <c:pt idx="641">
                  <c:v>43914.445139000192</c:v>
                </c:pt>
                <c:pt idx="642">
                  <c:v>43914.445832999889</c:v>
                </c:pt>
                <c:pt idx="643">
                  <c:v>43914.446527999826</c:v>
                </c:pt>
                <c:pt idx="644">
                  <c:v>43914.447221999988</c:v>
                </c:pt>
                <c:pt idx="645">
                  <c:v>43914.447916999925</c:v>
                </c:pt>
                <c:pt idx="646">
                  <c:v>43914.448611000087</c:v>
                </c:pt>
                <c:pt idx="647">
                  <c:v>43914.449306000024</c:v>
                </c:pt>
                <c:pt idx="648">
                  <c:v>43914.450000000186</c:v>
                </c:pt>
                <c:pt idx="649">
                  <c:v>43914.450693999883</c:v>
                </c:pt>
                <c:pt idx="650">
                  <c:v>43914.45138899982</c:v>
                </c:pt>
                <c:pt idx="651">
                  <c:v>43914.452082999982</c:v>
                </c:pt>
                <c:pt idx="652">
                  <c:v>43914.452777999919</c:v>
                </c:pt>
                <c:pt idx="653">
                  <c:v>43914.453472000081</c:v>
                </c:pt>
                <c:pt idx="654">
                  <c:v>43914.454167000018</c:v>
                </c:pt>
                <c:pt idx="655">
                  <c:v>43914.45486100018</c:v>
                </c:pt>
                <c:pt idx="656">
                  <c:v>43914.455556000117</c:v>
                </c:pt>
                <c:pt idx="657">
                  <c:v>43914.456249999814</c:v>
                </c:pt>
                <c:pt idx="658">
                  <c:v>43914.456943999976</c:v>
                </c:pt>
                <c:pt idx="659">
                  <c:v>43914.457638999913</c:v>
                </c:pt>
                <c:pt idx="660">
                  <c:v>43914.458333000075</c:v>
                </c:pt>
                <c:pt idx="661">
                  <c:v>43914.459028000012</c:v>
                </c:pt>
                <c:pt idx="662">
                  <c:v>43914.459722000174</c:v>
                </c:pt>
                <c:pt idx="663">
                  <c:v>43914.460417000111</c:v>
                </c:pt>
                <c:pt idx="664">
                  <c:v>43914.461110999808</c:v>
                </c:pt>
                <c:pt idx="665">
                  <c:v>43914.46180600021</c:v>
                </c:pt>
                <c:pt idx="666">
                  <c:v>43914.462499999907</c:v>
                </c:pt>
                <c:pt idx="667">
                  <c:v>43914.463194000069</c:v>
                </c:pt>
                <c:pt idx="668">
                  <c:v>43914.463889000006</c:v>
                </c:pt>
                <c:pt idx="669">
                  <c:v>43914.464583000168</c:v>
                </c:pt>
                <c:pt idx="670">
                  <c:v>43914.465278000105</c:v>
                </c:pt>
                <c:pt idx="671">
                  <c:v>43914.465971999802</c:v>
                </c:pt>
                <c:pt idx="672">
                  <c:v>43914.466667000204</c:v>
                </c:pt>
                <c:pt idx="673">
                  <c:v>43914.467360999901</c:v>
                </c:pt>
                <c:pt idx="674">
                  <c:v>43914.468055999838</c:v>
                </c:pt>
                <c:pt idx="675">
                  <c:v>43914.46875</c:v>
                </c:pt>
                <c:pt idx="676">
                  <c:v>43914.469444000162</c:v>
                </c:pt>
                <c:pt idx="677">
                  <c:v>43914.470139000099</c:v>
                </c:pt>
                <c:pt idx="678">
                  <c:v>43914.470832999796</c:v>
                </c:pt>
                <c:pt idx="679">
                  <c:v>43914.471528000198</c:v>
                </c:pt>
                <c:pt idx="680">
                  <c:v>43914.472221999895</c:v>
                </c:pt>
                <c:pt idx="681">
                  <c:v>43914.472916999832</c:v>
                </c:pt>
                <c:pt idx="682">
                  <c:v>43914.473610999994</c:v>
                </c:pt>
                <c:pt idx="683">
                  <c:v>43914.474305999931</c:v>
                </c:pt>
                <c:pt idx="684">
                  <c:v>43914.475000000093</c:v>
                </c:pt>
                <c:pt idx="685">
                  <c:v>43914.47569399979</c:v>
                </c:pt>
                <c:pt idx="686">
                  <c:v>43914.476389000192</c:v>
                </c:pt>
                <c:pt idx="687">
                  <c:v>43914.477082999889</c:v>
                </c:pt>
                <c:pt idx="688">
                  <c:v>43914.477777999826</c:v>
                </c:pt>
                <c:pt idx="689">
                  <c:v>43914.478471999988</c:v>
                </c:pt>
                <c:pt idx="690">
                  <c:v>43914.479166999925</c:v>
                </c:pt>
                <c:pt idx="691">
                  <c:v>43914.479861000087</c:v>
                </c:pt>
                <c:pt idx="692">
                  <c:v>43914.480556000024</c:v>
                </c:pt>
                <c:pt idx="693">
                  <c:v>43914.481250000186</c:v>
                </c:pt>
                <c:pt idx="694">
                  <c:v>43914.481943999883</c:v>
                </c:pt>
                <c:pt idx="695">
                  <c:v>43914.48263899982</c:v>
                </c:pt>
                <c:pt idx="696">
                  <c:v>43914.483332999982</c:v>
                </c:pt>
                <c:pt idx="697">
                  <c:v>43914.484027999919</c:v>
                </c:pt>
                <c:pt idx="698">
                  <c:v>43914.484722000081</c:v>
                </c:pt>
                <c:pt idx="699">
                  <c:v>43914.485417000018</c:v>
                </c:pt>
                <c:pt idx="700">
                  <c:v>43914.48611100018</c:v>
                </c:pt>
                <c:pt idx="701">
                  <c:v>43914.486806000117</c:v>
                </c:pt>
                <c:pt idx="702">
                  <c:v>43914.487499999814</c:v>
                </c:pt>
                <c:pt idx="703">
                  <c:v>43914.488193999976</c:v>
                </c:pt>
                <c:pt idx="704">
                  <c:v>43914.488888999913</c:v>
                </c:pt>
                <c:pt idx="705">
                  <c:v>43914.489583000075</c:v>
                </c:pt>
                <c:pt idx="706">
                  <c:v>43914.490278000012</c:v>
                </c:pt>
                <c:pt idx="707">
                  <c:v>43914.490972000174</c:v>
                </c:pt>
                <c:pt idx="708">
                  <c:v>43914.491667000111</c:v>
                </c:pt>
                <c:pt idx="709">
                  <c:v>43914.492360999808</c:v>
                </c:pt>
                <c:pt idx="710">
                  <c:v>43914.49305600021</c:v>
                </c:pt>
                <c:pt idx="711">
                  <c:v>43914.493749999907</c:v>
                </c:pt>
                <c:pt idx="712">
                  <c:v>43914.494444000069</c:v>
                </c:pt>
                <c:pt idx="713">
                  <c:v>43914.495139000006</c:v>
                </c:pt>
                <c:pt idx="714">
                  <c:v>43914.495833000168</c:v>
                </c:pt>
                <c:pt idx="715">
                  <c:v>43914.496528000105</c:v>
                </c:pt>
                <c:pt idx="716">
                  <c:v>43914.497221999802</c:v>
                </c:pt>
                <c:pt idx="717">
                  <c:v>43914.497917000204</c:v>
                </c:pt>
                <c:pt idx="718">
                  <c:v>43914.498610999901</c:v>
                </c:pt>
                <c:pt idx="719">
                  <c:v>43914.499305999838</c:v>
                </c:pt>
                <c:pt idx="720">
                  <c:v>43914.5</c:v>
                </c:pt>
                <c:pt idx="721">
                  <c:v>43914.500694000162</c:v>
                </c:pt>
                <c:pt idx="722">
                  <c:v>43914.501389000099</c:v>
                </c:pt>
                <c:pt idx="723">
                  <c:v>43914.502082999796</c:v>
                </c:pt>
                <c:pt idx="724">
                  <c:v>43914.502778000198</c:v>
                </c:pt>
                <c:pt idx="725">
                  <c:v>43914.503471999895</c:v>
                </c:pt>
                <c:pt idx="726">
                  <c:v>43914.504166999832</c:v>
                </c:pt>
                <c:pt idx="727">
                  <c:v>43914.504860999994</c:v>
                </c:pt>
                <c:pt idx="728">
                  <c:v>43914.505555999931</c:v>
                </c:pt>
                <c:pt idx="729">
                  <c:v>43914.506250000093</c:v>
                </c:pt>
                <c:pt idx="730">
                  <c:v>43914.50694399979</c:v>
                </c:pt>
                <c:pt idx="731">
                  <c:v>43914.507639000192</c:v>
                </c:pt>
                <c:pt idx="732">
                  <c:v>43914.508332999889</c:v>
                </c:pt>
                <c:pt idx="733">
                  <c:v>43914.509027999826</c:v>
                </c:pt>
                <c:pt idx="734">
                  <c:v>43914.509721999988</c:v>
                </c:pt>
                <c:pt idx="735">
                  <c:v>43914.510416999925</c:v>
                </c:pt>
                <c:pt idx="736">
                  <c:v>43914.511111000087</c:v>
                </c:pt>
                <c:pt idx="737">
                  <c:v>43914.511806000024</c:v>
                </c:pt>
                <c:pt idx="738">
                  <c:v>43914.512500000186</c:v>
                </c:pt>
                <c:pt idx="739">
                  <c:v>43914.513193999883</c:v>
                </c:pt>
                <c:pt idx="740">
                  <c:v>43914.51388899982</c:v>
                </c:pt>
                <c:pt idx="741">
                  <c:v>43914.514582999982</c:v>
                </c:pt>
                <c:pt idx="742">
                  <c:v>43914.515277999919</c:v>
                </c:pt>
                <c:pt idx="743">
                  <c:v>43914.515972000081</c:v>
                </c:pt>
                <c:pt idx="744">
                  <c:v>43914.516667000018</c:v>
                </c:pt>
                <c:pt idx="745">
                  <c:v>43914.51736100018</c:v>
                </c:pt>
                <c:pt idx="746">
                  <c:v>43914.518056000117</c:v>
                </c:pt>
                <c:pt idx="747">
                  <c:v>43914.518749999814</c:v>
                </c:pt>
                <c:pt idx="748">
                  <c:v>43914.519443999976</c:v>
                </c:pt>
                <c:pt idx="749">
                  <c:v>43914.520138999913</c:v>
                </c:pt>
                <c:pt idx="750">
                  <c:v>43914.520833000075</c:v>
                </c:pt>
                <c:pt idx="751">
                  <c:v>43914.521528000012</c:v>
                </c:pt>
                <c:pt idx="752">
                  <c:v>43914.522222000174</c:v>
                </c:pt>
                <c:pt idx="753">
                  <c:v>43914.522917000111</c:v>
                </c:pt>
                <c:pt idx="754">
                  <c:v>43914.523610999808</c:v>
                </c:pt>
                <c:pt idx="755">
                  <c:v>43914.52430600021</c:v>
                </c:pt>
                <c:pt idx="756">
                  <c:v>43914.524999999907</c:v>
                </c:pt>
                <c:pt idx="757">
                  <c:v>43914.525694000069</c:v>
                </c:pt>
                <c:pt idx="758">
                  <c:v>43914.526389000006</c:v>
                </c:pt>
                <c:pt idx="759">
                  <c:v>43914.527083000168</c:v>
                </c:pt>
                <c:pt idx="760">
                  <c:v>43914.527778000105</c:v>
                </c:pt>
                <c:pt idx="761">
                  <c:v>43914.528471999802</c:v>
                </c:pt>
                <c:pt idx="762">
                  <c:v>43914.529167000204</c:v>
                </c:pt>
                <c:pt idx="763">
                  <c:v>43914.529860999901</c:v>
                </c:pt>
                <c:pt idx="764">
                  <c:v>43914.530555999838</c:v>
                </c:pt>
                <c:pt idx="765">
                  <c:v>43914.53125</c:v>
                </c:pt>
                <c:pt idx="766">
                  <c:v>43914.531944000162</c:v>
                </c:pt>
                <c:pt idx="767">
                  <c:v>43914.532639000099</c:v>
                </c:pt>
                <c:pt idx="768">
                  <c:v>43914.533332999796</c:v>
                </c:pt>
                <c:pt idx="769">
                  <c:v>43914.534028000198</c:v>
                </c:pt>
                <c:pt idx="770">
                  <c:v>43914.534721999895</c:v>
                </c:pt>
                <c:pt idx="771">
                  <c:v>43914.535416999832</c:v>
                </c:pt>
                <c:pt idx="772">
                  <c:v>43914.536110999994</c:v>
                </c:pt>
                <c:pt idx="773">
                  <c:v>43914.536805999931</c:v>
                </c:pt>
                <c:pt idx="774">
                  <c:v>43914.537500000093</c:v>
                </c:pt>
                <c:pt idx="775">
                  <c:v>43914.53819399979</c:v>
                </c:pt>
                <c:pt idx="776">
                  <c:v>43914.538889000192</c:v>
                </c:pt>
                <c:pt idx="777">
                  <c:v>43914.539582999889</c:v>
                </c:pt>
                <c:pt idx="778">
                  <c:v>43914.540277999826</c:v>
                </c:pt>
                <c:pt idx="779">
                  <c:v>43914.540971999988</c:v>
                </c:pt>
                <c:pt idx="780">
                  <c:v>43914.541666999925</c:v>
                </c:pt>
                <c:pt idx="781">
                  <c:v>43914.542361000087</c:v>
                </c:pt>
                <c:pt idx="782">
                  <c:v>43914.543056000024</c:v>
                </c:pt>
                <c:pt idx="783">
                  <c:v>43914.543750000186</c:v>
                </c:pt>
                <c:pt idx="784">
                  <c:v>43914.544443999883</c:v>
                </c:pt>
                <c:pt idx="785">
                  <c:v>43914.54513899982</c:v>
                </c:pt>
                <c:pt idx="786">
                  <c:v>43914.545832999982</c:v>
                </c:pt>
                <c:pt idx="787">
                  <c:v>43914.546527999919</c:v>
                </c:pt>
                <c:pt idx="788">
                  <c:v>43914.547222000081</c:v>
                </c:pt>
                <c:pt idx="789">
                  <c:v>43914.547917000018</c:v>
                </c:pt>
                <c:pt idx="790">
                  <c:v>43914.54861100018</c:v>
                </c:pt>
                <c:pt idx="791">
                  <c:v>43914.549306000117</c:v>
                </c:pt>
                <c:pt idx="792">
                  <c:v>43914.549999999814</c:v>
                </c:pt>
                <c:pt idx="793">
                  <c:v>43914.550693999976</c:v>
                </c:pt>
                <c:pt idx="794">
                  <c:v>43914.551388999913</c:v>
                </c:pt>
                <c:pt idx="795">
                  <c:v>43914.552083000075</c:v>
                </c:pt>
                <c:pt idx="796">
                  <c:v>43914.552778000012</c:v>
                </c:pt>
                <c:pt idx="797">
                  <c:v>43914.553472000174</c:v>
                </c:pt>
                <c:pt idx="798">
                  <c:v>43914.554167000111</c:v>
                </c:pt>
                <c:pt idx="799">
                  <c:v>43914.554860999808</c:v>
                </c:pt>
                <c:pt idx="800">
                  <c:v>43914.55555600021</c:v>
                </c:pt>
                <c:pt idx="801">
                  <c:v>43914.556249999907</c:v>
                </c:pt>
                <c:pt idx="802">
                  <c:v>43914.556944000069</c:v>
                </c:pt>
                <c:pt idx="803">
                  <c:v>43914.557639000006</c:v>
                </c:pt>
                <c:pt idx="804">
                  <c:v>43914.558333000168</c:v>
                </c:pt>
                <c:pt idx="805">
                  <c:v>43914.559028000105</c:v>
                </c:pt>
                <c:pt idx="806">
                  <c:v>43914.559721999802</c:v>
                </c:pt>
                <c:pt idx="807">
                  <c:v>43914.560417000204</c:v>
                </c:pt>
                <c:pt idx="808">
                  <c:v>43914.561110999901</c:v>
                </c:pt>
                <c:pt idx="809">
                  <c:v>43914.561805999838</c:v>
                </c:pt>
                <c:pt idx="810">
                  <c:v>43914.5625</c:v>
                </c:pt>
                <c:pt idx="811">
                  <c:v>43914.563194000162</c:v>
                </c:pt>
                <c:pt idx="812">
                  <c:v>43914.563889000099</c:v>
                </c:pt>
                <c:pt idx="813">
                  <c:v>43914.564582999796</c:v>
                </c:pt>
                <c:pt idx="814">
                  <c:v>43914.565278000198</c:v>
                </c:pt>
                <c:pt idx="815">
                  <c:v>43914.565971999895</c:v>
                </c:pt>
                <c:pt idx="816">
                  <c:v>43914.566666999832</c:v>
                </c:pt>
                <c:pt idx="817">
                  <c:v>43914.567360999994</c:v>
                </c:pt>
                <c:pt idx="818">
                  <c:v>43914.568055999931</c:v>
                </c:pt>
                <c:pt idx="819">
                  <c:v>43914.568750000093</c:v>
                </c:pt>
                <c:pt idx="820">
                  <c:v>43914.56944399979</c:v>
                </c:pt>
                <c:pt idx="821">
                  <c:v>43914.570139000192</c:v>
                </c:pt>
                <c:pt idx="822">
                  <c:v>43914.570832999889</c:v>
                </c:pt>
                <c:pt idx="823">
                  <c:v>43914.571527999826</c:v>
                </c:pt>
                <c:pt idx="824">
                  <c:v>43914.572221999988</c:v>
                </c:pt>
                <c:pt idx="825">
                  <c:v>43914.572916999925</c:v>
                </c:pt>
                <c:pt idx="826">
                  <c:v>43914.573611000087</c:v>
                </c:pt>
                <c:pt idx="827">
                  <c:v>43914.574306000024</c:v>
                </c:pt>
                <c:pt idx="828">
                  <c:v>43914.575000000186</c:v>
                </c:pt>
                <c:pt idx="829">
                  <c:v>43914.575693999883</c:v>
                </c:pt>
                <c:pt idx="830">
                  <c:v>43914.57638899982</c:v>
                </c:pt>
                <c:pt idx="831">
                  <c:v>43914.577082999982</c:v>
                </c:pt>
                <c:pt idx="832">
                  <c:v>43914.577777999919</c:v>
                </c:pt>
                <c:pt idx="833">
                  <c:v>43914.578472000081</c:v>
                </c:pt>
                <c:pt idx="834">
                  <c:v>43914.579167000018</c:v>
                </c:pt>
                <c:pt idx="835">
                  <c:v>43914.57986100018</c:v>
                </c:pt>
                <c:pt idx="836">
                  <c:v>43914.580556000117</c:v>
                </c:pt>
                <c:pt idx="837">
                  <c:v>43914.581249999814</c:v>
                </c:pt>
                <c:pt idx="838">
                  <c:v>43914.581943999976</c:v>
                </c:pt>
                <c:pt idx="839">
                  <c:v>43914.582638999913</c:v>
                </c:pt>
                <c:pt idx="840">
                  <c:v>43914.583333000075</c:v>
                </c:pt>
                <c:pt idx="841">
                  <c:v>43914.584028000012</c:v>
                </c:pt>
                <c:pt idx="842">
                  <c:v>43914.584722000174</c:v>
                </c:pt>
                <c:pt idx="843">
                  <c:v>43914.585417000111</c:v>
                </c:pt>
                <c:pt idx="844">
                  <c:v>43914.586110999808</c:v>
                </c:pt>
                <c:pt idx="845">
                  <c:v>43914.58680600021</c:v>
                </c:pt>
                <c:pt idx="846">
                  <c:v>43914.587499999907</c:v>
                </c:pt>
                <c:pt idx="847">
                  <c:v>43914.588194000069</c:v>
                </c:pt>
                <c:pt idx="848">
                  <c:v>43914.588889000006</c:v>
                </c:pt>
                <c:pt idx="849">
                  <c:v>43914.589583000168</c:v>
                </c:pt>
                <c:pt idx="850">
                  <c:v>43914.590278000105</c:v>
                </c:pt>
                <c:pt idx="851">
                  <c:v>43914.590971999802</c:v>
                </c:pt>
                <c:pt idx="852">
                  <c:v>43914.591667000204</c:v>
                </c:pt>
                <c:pt idx="853">
                  <c:v>43914.592360999901</c:v>
                </c:pt>
                <c:pt idx="854">
                  <c:v>43914.593055999838</c:v>
                </c:pt>
                <c:pt idx="855">
                  <c:v>43914.59375</c:v>
                </c:pt>
                <c:pt idx="856">
                  <c:v>43914.594444000162</c:v>
                </c:pt>
                <c:pt idx="857">
                  <c:v>43914.595139000099</c:v>
                </c:pt>
                <c:pt idx="858">
                  <c:v>43914.595832999796</c:v>
                </c:pt>
                <c:pt idx="859">
                  <c:v>43914.596528000198</c:v>
                </c:pt>
                <c:pt idx="860">
                  <c:v>43914.597221999895</c:v>
                </c:pt>
                <c:pt idx="861">
                  <c:v>43914.597916999832</c:v>
                </c:pt>
                <c:pt idx="862">
                  <c:v>43914.598610999994</c:v>
                </c:pt>
                <c:pt idx="863">
                  <c:v>43914.599305999931</c:v>
                </c:pt>
                <c:pt idx="864">
                  <c:v>43914.600000000093</c:v>
                </c:pt>
                <c:pt idx="865">
                  <c:v>43914.60069399979</c:v>
                </c:pt>
                <c:pt idx="866">
                  <c:v>43914.601389000192</c:v>
                </c:pt>
                <c:pt idx="867">
                  <c:v>43914.602082999889</c:v>
                </c:pt>
                <c:pt idx="868">
                  <c:v>43914.602777999826</c:v>
                </c:pt>
                <c:pt idx="869">
                  <c:v>43914.603471999988</c:v>
                </c:pt>
                <c:pt idx="870">
                  <c:v>43914.604166999925</c:v>
                </c:pt>
                <c:pt idx="871">
                  <c:v>43914.604861000087</c:v>
                </c:pt>
                <c:pt idx="872">
                  <c:v>43914.605556000024</c:v>
                </c:pt>
                <c:pt idx="873">
                  <c:v>43914.606250000186</c:v>
                </c:pt>
                <c:pt idx="874">
                  <c:v>43914.606943999883</c:v>
                </c:pt>
                <c:pt idx="875">
                  <c:v>43914.60763899982</c:v>
                </c:pt>
                <c:pt idx="876">
                  <c:v>43914.608332999982</c:v>
                </c:pt>
                <c:pt idx="877">
                  <c:v>43914.609027999919</c:v>
                </c:pt>
                <c:pt idx="878">
                  <c:v>43914.609722000081</c:v>
                </c:pt>
                <c:pt idx="879">
                  <c:v>43914.610417000018</c:v>
                </c:pt>
                <c:pt idx="880">
                  <c:v>43914.61111100018</c:v>
                </c:pt>
                <c:pt idx="881">
                  <c:v>43914.611806000117</c:v>
                </c:pt>
                <c:pt idx="882">
                  <c:v>43914.612499999814</c:v>
                </c:pt>
                <c:pt idx="883">
                  <c:v>43914.613193999976</c:v>
                </c:pt>
                <c:pt idx="884">
                  <c:v>43914.613888999913</c:v>
                </c:pt>
                <c:pt idx="885">
                  <c:v>43914.614583000075</c:v>
                </c:pt>
                <c:pt idx="886">
                  <c:v>43914.615278000012</c:v>
                </c:pt>
                <c:pt idx="887">
                  <c:v>43914.615972000174</c:v>
                </c:pt>
                <c:pt idx="888">
                  <c:v>43914.616667000111</c:v>
                </c:pt>
                <c:pt idx="889">
                  <c:v>43914.617360999808</c:v>
                </c:pt>
                <c:pt idx="890">
                  <c:v>43914.61805600021</c:v>
                </c:pt>
                <c:pt idx="891">
                  <c:v>43914.618749999907</c:v>
                </c:pt>
                <c:pt idx="892">
                  <c:v>43914.619444000069</c:v>
                </c:pt>
                <c:pt idx="893">
                  <c:v>43914.620139000006</c:v>
                </c:pt>
                <c:pt idx="894">
                  <c:v>43914.620833000168</c:v>
                </c:pt>
                <c:pt idx="895">
                  <c:v>43914.621528000105</c:v>
                </c:pt>
                <c:pt idx="896">
                  <c:v>43914.622221999802</c:v>
                </c:pt>
                <c:pt idx="897">
                  <c:v>43914.622917000204</c:v>
                </c:pt>
                <c:pt idx="898">
                  <c:v>43914.623610999901</c:v>
                </c:pt>
                <c:pt idx="899">
                  <c:v>43914.624305999838</c:v>
                </c:pt>
                <c:pt idx="900">
                  <c:v>43914.625</c:v>
                </c:pt>
                <c:pt idx="901">
                  <c:v>43914.625694000162</c:v>
                </c:pt>
                <c:pt idx="902">
                  <c:v>43914.626389000099</c:v>
                </c:pt>
                <c:pt idx="903">
                  <c:v>43914.627082999796</c:v>
                </c:pt>
                <c:pt idx="904">
                  <c:v>43914.627778000198</c:v>
                </c:pt>
                <c:pt idx="905">
                  <c:v>43914.628471999895</c:v>
                </c:pt>
                <c:pt idx="906">
                  <c:v>43914.629166999832</c:v>
                </c:pt>
                <c:pt idx="907">
                  <c:v>43914.629860999994</c:v>
                </c:pt>
                <c:pt idx="908">
                  <c:v>43914.630555999931</c:v>
                </c:pt>
                <c:pt idx="909">
                  <c:v>43914.631250000093</c:v>
                </c:pt>
                <c:pt idx="910">
                  <c:v>43914.63194399979</c:v>
                </c:pt>
                <c:pt idx="911">
                  <c:v>43914.632639000192</c:v>
                </c:pt>
                <c:pt idx="912">
                  <c:v>43914.633332999889</c:v>
                </c:pt>
                <c:pt idx="913">
                  <c:v>43914.634027999826</c:v>
                </c:pt>
                <c:pt idx="914">
                  <c:v>43914.634721999988</c:v>
                </c:pt>
                <c:pt idx="915">
                  <c:v>43914.635416999925</c:v>
                </c:pt>
                <c:pt idx="916">
                  <c:v>43914.636111000087</c:v>
                </c:pt>
                <c:pt idx="917">
                  <c:v>43914.636806000024</c:v>
                </c:pt>
                <c:pt idx="918">
                  <c:v>43914.637500000186</c:v>
                </c:pt>
                <c:pt idx="919">
                  <c:v>43914.638193999883</c:v>
                </c:pt>
                <c:pt idx="920">
                  <c:v>43914.63888899982</c:v>
                </c:pt>
                <c:pt idx="921">
                  <c:v>43914.639582999982</c:v>
                </c:pt>
                <c:pt idx="922">
                  <c:v>43914.640277999919</c:v>
                </c:pt>
                <c:pt idx="923">
                  <c:v>43914.640972000081</c:v>
                </c:pt>
                <c:pt idx="924">
                  <c:v>43914.641667000018</c:v>
                </c:pt>
                <c:pt idx="925">
                  <c:v>43914.64236100018</c:v>
                </c:pt>
                <c:pt idx="926">
                  <c:v>43914.643056000117</c:v>
                </c:pt>
                <c:pt idx="927">
                  <c:v>43914.643749999814</c:v>
                </c:pt>
                <c:pt idx="928">
                  <c:v>43914.644443999976</c:v>
                </c:pt>
                <c:pt idx="929">
                  <c:v>43914.645138999913</c:v>
                </c:pt>
                <c:pt idx="930">
                  <c:v>43914.645833000075</c:v>
                </c:pt>
                <c:pt idx="931">
                  <c:v>43914.646528000012</c:v>
                </c:pt>
                <c:pt idx="932">
                  <c:v>43914.647222000174</c:v>
                </c:pt>
                <c:pt idx="933">
                  <c:v>43914.647917000111</c:v>
                </c:pt>
                <c:pt idx="934">
                  <c:v>43914.648610999808</c:v>
                </c:pt>
                <c:pt idx="935">
                  <c:v>43914.64930600021</c:v>
                </c:pt>
                <c:pt idx="936">
                  <c:v>43914.649999999907</c:v>
                </c:pt>
                <c:pt idx="937">
                  <c:v>43914.650694000069</c:v>
                </c:pt>
                <c:pt idx="938">
                  <c:v>43914.651389000006</c:v>
                </c:pt>
                <c:pt idx="939">
                  <c:v>43914.652083000168</c:v>
                </c:pt>
                <c:pt idx="940">
                  <c:v>43914.652778000105</c:v>
                </c:pt>
                <c:pt idx="941">
                  <c:v>43914.653471999802</c:v>
                </c:pt>
                <c:pt idx="942">
                  <c:v>43914.654167000204</c:v>
                </c:pt>
                <c:pt idx="943">
                  <c:v>43914.654860999901</c:v>
                </c:pt>
                <c:pt idx="944">
                  <c:v>43914.655555999838</c:v>
                </c:pt>
                <c:pt idx="945">
                  <c:v>43914.65625</c:v>
                </c:pt>
                <c:pt idx="946">
                  <c:v>43914.656944000162</c:v>
                </c:pt>
                <c:pt idx="947">
                  <c:v>43914.657639000099</c:v>
                </c:pt>
                <c:pt idx="948">
                  <c:v>43914.658332999796</c:v>
                </c:pt>
                <c:pt idx="949">
                  <c:v>43914.659028000198</c:v>
                </c:pt>
                <c:pt idx="950">
                  <c:v>43914.659721999895</c:v>
                </c:pt>
                <c:pt idx="951">
                  <c:v>43914.660416999832</c:v>
                </c:pt>
                <c:pt idx="952">
                  <c:v>43914.661110999994</c:v>
                </c:pt>
                <c:pt idx="953">
                  <c:v>43914.661805999931</c:v>
                </c:pt>
                <c:pt idx="954">
                  <c:v>43914.662500000093</c:v>
                </c:pt>
                <c:pt idx="955">
                  <c:v>43914.66319399979</c:v>
                </c:pt>
                <c:pt idx="956">
                  <c:v>43914.663889000192</c:v>
                </c:pt>
                <c:pt idx="957">
                  <c:v>43914.664582999889</c:v>
                </c:pt>
                <c:pt idx="958">
                  <c:v>43914.665277999826</c:v>
                </c:pt>
                <c:pt idx="959">
                  <c:v>43914.665971999988</c:v>
                </c:pt>
                <c:pt idx="960">
                  <c:v>43914.666666999925</c:v>
                </c:pt>
                <c:pt idx="961">
                  <c:v>43914.667361000087</c:v>
                </c:pt>
                <c:pt idx="962">
                  <c:v>43914.668056000024</c:v>
                </c:pt>
                <c:pt idx="963">
                  <c:v>43914.668750000186</c:v>
                </c:pt>
                <c:pt idx="964">
                  <c:v>43914.669443999883</c:v>
                </c:pt>
                <c:pt idx="965">
                  <c:v>43914.67013899982</c:v>
                </c:pt>
                <c:pt idx="966">
                  <c:v>43914.670832999982</c:v>
                </c:pt>
                <c:pt idx="967">
                  <c:v>43914.671527999919</c:v>
                </c:pt>
                <c:pt idx="968">
                  <c:v>43914.672222000081</c:v>
                </c:pt>
                <c:pt idx="969">
                  <c:v>43914.672917000018</c:v>
                </c:pt>
                <c:pt idx="970">
                  <c:v>43914.67361100018</c:v>
                </c:pt>
                <c:pt idx="971">
                  <c:v>43914.674306000117</c:v>
                </c:pt>
                <c:pt idx="972">
                  <c:v>43914.674999999814</c:v>
                </c:pt>
                <c:pt idx="973">
                  <c:v>43914.675693999976</c:v>
                </c:pt>
                <c:pt idx="974">
                  <c:v>43914.676388999913</c:v>
                </c:pt>
                <c:pt idx="975">
                  <c:v>43914.677083000075</c:v>
                </c:pt>
                <c:pt idx="976">
                  <c:v>43914.677778000012</c:v>
                </c:pt>
                <c:pt idx="977">
                  <c:v>43914.678472000174</c:v>
                </c:pt>
                <c:pt idx="978">
                  <c:v>43914.679167000111</c:v>
                </c:pt>
                <c:pt idx="979">
                  <c:v>43914.679860999808</c:v>
                </c:pt>
                <c:pt idx="980">
                  <c:v>43914.68055600021</c:v>
                </c:pt>
                <c:pt idx="981">
                  <c:v>43914.681249999907</c:v>
                </c:pt>
                <c:pt idx="982">
                  <c:v>43914.681944000069</c:v>
                </c:pt>
                <c:pt idx="983">
                  <c:v>43914.682639000006</c:v>
                </c:pt>
                <c:pt idx="984">
                  <c:v>43914.683333000168</c:v>
                </c:pt>
                <c:pt idx="985">
                  <c:v>43914.684028000105</c:v>
                </c:pt>
                <c:pt idx="986">
                  <c:v>43914.684721999802</c:v>
                </c:pt>
                <c:pt idx="987">
                  <c:v>43914.685417000204</c:v>
                </c:pt>
                <c:pt idx="988">
                  <c:v>43914.686110999901</c:v>
                </c:pt>
                <c:pt idx="989">
                  <c:v>43914.686805999838</c:v>
                </c:pt>
                <c:pt idx="990">
                  <c:v>43914.6875</c:v>
                </c:pt>
                <c:pt idx="991">
                  <c:v>43914.688194000162</c:v>
                </c:pt>
                <c:pt idx="992">
                  <c:v>43914.688889000099</c:v>
                </c:pt>
                <c:pt idx="993">
                  <c:v>43914.689582999796</c:v>
                </c:pt>
                <c:pt idx="994">
                  <c:v>43914.690278000198</c:v>
                </c:pt>
                <c:pt idx="995">
                  <c:v>43914.690971999895</c:v>
                </c:pt>
                <c:pt idx="996">
                  <c:v>43914.691666999832</c:v>
                </c:pt>
                <c:pt idx="997">
                  <c:v>43914.692360999994</c:v>
                </c:pt>
                <c:pt idx="998">
                  <c:v>43914.693055999931</c:v>
                </c:pt>
                <c:pt idx="999">
                  <c:v>43914.693750000093</c:v>
                </c:pt>
                <c:pt idx="1000">
                  <c:v>43914.69444399979</c:v>
                </c:pt>
                <c:pt idx="1001">
                  <c:v>43914.695139000192</c:v>
                </c:pt>
                <c:pt idx="1002">
                  <c:v>43914.695832999889</c:v>
                </c:pt>
                <c:pt idx="1003">
                  <c:v>43914.696527999826</c:v>
                </c:pt>
                <c:pt idx="1004">
                  <c:v>43914.697221999988</c:v>
                </c:pt>
                <c:pt idx="1005">
                  <c:v>43914.697916999925</c:v>
                </c:pt>
                <c:pt idx="1006">
                  <c:v>43914.698611000087</c:v>
                </c:pt>
                <c:pt idx="1007">
                  <c:v>43914.699306000024</c:v>
                </c:pt>
                <c:pt idx="1008">
                  <c:v>43914.700000000186</c:v>
                </c:pt>
                <c:pt idx="1009">
                  <c:v>43914.700693999883</c:v>
                </c:pt>
                <c:pt idx="1010">
                  <c:v>43914.70138899982</c:v>
                </c:pt>
                <c:pt idx="1011">
                  <c:v>43914.702082999982</c:v>
                </c:pt>
                <c:pt idx="1012">
                  <c:v>43914.702777999919</c:v>
                </c:pt>
                <c:pt idx="1013">
                  <c:v>43914.703472000081</c:v>
                </c:pt>
                <c:pt idx="1014">
                  <c:v>43914.704167000018</c:v>
                </c:pt>
                <c:pt idx="1015">
                  <c:v>43914.70486100018</c:v>
                </c:pt>
                <c:pt idx="1016">
                  <c:v>43914.705556000117</c:v>
                </c:pt>
                <c:pt idx="1017">
                  <c:v>43914.706249999814</c:v>
                </c:pt>
                <c:pt idx="1018">
                  <c:v>43914.706943999976</c:v>
                </c:pt>
                <c:pt idx="1019">
                  <c:v>43914.707638999913</c:v>
                </c:pt>
                <c:pt idx="1020">
                  <c:v>43914.708333000075</c:v>
                </c:pt>
                <c:pt idx="1021">
                  <c:v>43914.709028000012</c:v>
                </c:pt>
                <c:pt idx="1022">
                  <c:v>43914.709722000174</c:v>
                </c:pt>
                <c:pt idx="1023">
                  <c:v>43914.710417000111</c:v>
                </c:pt>
                <c:pt idx="1024">
                  <c:v>43914.711110999808</c:v>
                </c:pt>
                <c:pt idx="1025">
                  <c:v>43914.71180600021</c:v>
                </c:pt>
                <c:pt idx="1026">
                  <c:v>43914.712499999907</c:v>
                </c:pt>
                <c:pt idx="1027">
                  <c:v>43914.713194000069</c:v>
                </c:pt>
                <c:pt idx="1028">
                  <c:v>43914.713889000006</c:v>
                </c:pt>
                <c:pt idx="1029">
                  <c:v>43914.714583000168</c:v>
                </c:pt>
                <c:pt idx="1030">
                  <c:v>43914.715278000105</c:v>
                </c:pt>
                <c:pt idx="1031">
                  <c:v>43914.715971999802</c:v>
                </c:pt>
                <c:pt idx="1032">
                  <c:v>43914.716667000204</c:v>
                </c:pt>
                <c:pt idx="1033">
                  <c:v>43914.717360999901</c:v>
                </c:pt>
                <c:pt idx="1034">
                  <c:v>43914.718055999838</c:v>
                </c:pt>
                <c:pt idx="1035">
                  <c:v>43914.71875</c:v>
                </c:pt>
                <c:pt idx="1036">
                  <c:v>43914.719444000162</c:v>
                </c:pt>
                <c:pt idx="1037">
                  <c:v>43914.720139000099</c:v>
                </c:pt>
                <c:pt idx="1038">
                  <c:v>43914.720832999796</c:v>
                </c:pt>
                <c:pt idx="1039">
                  <c:v>43914.721528000198</c:v>
                </c:pt>
                <c:pt idx="1040">
                  <c:v>43914.722221999895</c:v>
                </c:pt>
                <c:pt idx="1041">
                  <c:v>43914.722916999832</c:v>
                </c:pt>
                <c:pt idx="1042">
                  <c:v>43914.723610999994</c:v>
                </c:pt>
                <c:pt idx="1043">
                  <c:v>43914.724305999931</c:v>
                </c:pt>
                <c:pt idx="1044">
                  <c:v>43914.725000000093</c:v>
                </c:pt>
                <c:pt idx="1045">
                  <c:v>43914.72569399979</c:v>
                </c:pt>
                <c:pt idx="1046">
                  <c:v>43914.726389000192</c:v>
                </c:pt>
                <c:pt idx="1047">
                  <c:v>43914.727082999889</c:v>
                </c:pt>
                <c:pt idx="1048">
                  <c:v>43914.727777999826</c:v>
                </c:pt>
                <c:pt idx="1049">
                  <c:v>43914.728471999988</c:v>
                </c:pt>
                <c:pt idx="1050">
                  <c:v>43914.729166999925</c:v>
                </c:pt>
                <c:pt idx="1051">
                  <c:v>43914.729861000087</c:v>
                </c:pt>
                <c:pt idx="1052">
                  <c:v>43914.730556000024</c:v>
                </c:pt>
                <c:pt idx="1053">
                  <c:v>43914.731250000186</c:v>
                </c:pt>
                <c:pt idx="1054">
                  <c:v>43914.731943999883</c:v>
                </c:pt>
                <c:pt idx="1055">
                  <c:v>43914.73263899982</c:v>
                </c:pt>
                <c:pt idx="1056">
                  <c:v>43914.733332999982</c:v>
                </c:pt>
                <c:pt idx="1057">
                  <c:v>43914.734027999919</c:v>
                </c:pt>
                <c:pt idx="1058">
                  <c:v>43914.734722000081</c:v>
                </c:pt>
                <c:pt idx="1059">
                  <c:v>43914.735417000018</c:v>
                </c:pt>
                <c:pt idx="1060">
                  <c:v>43914.73611100018</c:v>
                </c:pt>
                <c:pt idx="1061">
                  <c:v>43914.736806000117</c:v>
                </c:pt>
                <c:pt idx="1062">
                  <c:v>43914.737499999814</c:v>
                </c:pt>
                <c:pt idx="1063">
                  <c:v>43914.738193999976</c:v>
                </c:pt>
                <c:pt idx="1064">
                  <c:v>43914.738888999913</c:v>
                </c:pt>
                <c:pt idx="1065">
                  <c:v>43914.739583000075</c:v>
                </c:pt>
                <c:pt idx="1066">
                  <c:v>43914.740278000012</c:v>
                </c:pt>
                <c:pt idx="1067">
                  <c:v>43914.740972000174</c:v>
                </c:pt>
                <c:pt idx="1068">
                  <c:v>43914.741667000111</c:v>
                </c:pt>
                <c:pt idx="1069">
                  <c:v>43914.742360999808</c:v>
                </c:pt>
                <c:pt idx="1070">
                  <c:v>43914.74305600021</c:v>
                </c:pt>
                <c:pt idx="1071">
                  <c:v>43914.743749999907</c:v>
                </c:pt>
                <c:pt idx="1072">
                  <c:v>43914.744444000069</c:v>
                </c:pt>
                <c:pt idx="1073">
                  <c:v>43914.745139000006</c:v>
                </c:pt>
                <c:pt idx="1074">
                  <c:v>43914.745833000168</c:v>
                </c:pt>
                <c:pt idx="1075">
                  <c:v>43914.746528000105</c:v>
                </c:pt>
                <c:pt idx="1076">
                  <c:v>43914.747221999802</c:v>
                </c:pt>
                <c:pt idx="1077">
                  <c:v>43914.747917000204</c:v>
                </c:pt>
                <c:pt idx="1078">
                  <c:v>43914.748610999901</c:v>
                </c:pt>
                <c:pt idx="1079">
                  <c:v>43914.749305999838</c:v>
                </c:pt>
                <c:pt idx="1080">
                  <c:v>43914.75</c:v>
                </c:pt>
                <c:pt idx="1081">
                  <c:v>43914.750694000162</c:v>
                </c:pt>
                <c:pt idx="1082">
                  <c:v>43914.751389000099</c:v>
                </c:pt>
                <c:pt idx="1083">
                  <c:v>43914.752082999796</c:v>
                </c:pt>
                <c:pt idx="1084">
                  <c:v>43914.752778000198</c:v>
                </c:pt>
                <c:pt idx="1085">
                  <c:v>43914.753471999895</c:v>
                </c:pt>
                <c:pt idx="1086">
                  <c:v>43914.754166999832</c:v>
                </c:pt>
                <c:pt idx="1087">
                  <c:v>43914.754860999994</c:v>
                </c:pt>
                <c:pt idx="1088">
                  <c:v>43914.755555999931</c:v>
                </c:pt>
                <c:pt idx="1089">
                  <c:v>43914.756250000093</c:v>
                </c:pt>
                <c:pt idx="1090">
                  <c:v>43914.75694399979</c:v>
                </c:pt>
                <c:pt idx="1091">
                  <c:v>43914.757639000192</c:v>
                </c:pt>
                <c:pt idx="1092">
                  <c:v>43914.758332999889</c:v>
                </c:pt>
                <c:pt idx="1093">
                  <c:v>43914.759027999826</c:v>
                </c:pt>
                <c:pt idx="1094">
                  <c:v>43914.759721999988</c:v>
                </c:pt>
                <c:pt idx="1095">
                  <c:v>43914.760416999925</c:v>
                </c:pt>
                <c:pt idx="1096">
                  <c:v>43914.761111000087</c:v>
                </c:pt>
                <c:pt idx="1097">
                  <c:v>43914.761806000024</c:v>
                </c:pt>
                <c:pt idx="1098">
                  <c:v>43914.762500000186</c:v>
                </c:pt>
                <c:pt idx="1099">
                  <c:v>43914.763193999883</c:v>
                </c:pt>
                <c:pt idx="1100">
                  <c:v>43914.76388899982</c:v>
                </c:pt>
                <c:pt idx="1101">
                  <c:v>43914.764582999982</c:v>
                </c:pt>
                <c:pt idx="1102">
                  <c:v>43914.765277999919</c:v>
                </c:pt>
                <c:pt idx="1103">
                  <c:v>43914.765972000081</c:v>
                </c:pt>
                <c:pt idx="1104">
                  <c:v>43914.766667000018</c:v>
                </c:pt>
                <c:pt idx="1105">
                  <c:v>43914.76736100018</c:v>
                </c:pt>
                <c:pt idx="1106">
                  <c:v>43914.768056000117</c:v>
                </c:pt>
                <c:pt idx="1107">
                  <c:v>43914.768749999814</c:v>
                </c:pt>
                <c:pt idx="1108">
                  <c:v>43914.769443999976</c:v>
                </c:pt>
                <c:pt idx="1109">
                  <c:v>43914.770138999913</c:v>
                </c:pt>
                <c:pt idx="1110">
                  <c:v>43914.770833000075</c:v>
                </c:pt>
                <c:pt idx="1111">
                  <c:v>43914.771528000012</c:v>
                </c:pt>
                <c:pt idx="1112">
                  <c:v>43914.772222000174</c:v>
                </c:pt>
                <c:pt idx="1113">
                  <c:v>43914.772917000111</c:v>
                </c:pt>
                <c:pt idx="1114">
                  <c:v>43914.773610999808</c:v>
                </c:pt>
                <c:pt idx="1115">
                  <c:v>43914.77430600021</c:v>
                </c:pt>
                <c:pt idx="1116">
                  <c:v>43914.774999999907</c:v>
                </c:pt>
                <c:pt idx="1117">
                  <c:v>43914.775694000069</c:v>
                </c:pt>
                <c:pt idx="1118">
                  <c:v>43914.776389000006</c:v>
                </c:pt>
                <c:pt idx="1119">
                  <c:v>43914.777083000168</c:v>
                </c:pt>
                <c:pt idx="1120">
                  <c:v>43914.777778000105</c:v>
                </c:pt>
                <c:pt idx="1121">
                  <c:v>43914.778471999802</c:v>
                </c:pt>
                <c:pt idx="1122">
                  <c:v>43914.779167000204</c:v>
                </c:pt>
                <c:pt idx="1123">
                  <c:v>43914.779860999901</c:v>
                </c:pt>
                <c:pt idx="1124">
                  <c:v>43914.780555999838</c:v>
                </c:pt>
                <c:pt idx="1125">
                  <c:v>43914.78125</c:v>
                </c:pt>
                <c:pt idx="1126">
                  <c:v>43914.781944000162</c:v>
                </c:pt>
                <c:pt idx="1127">
                  <c:v>43914.782639000099</c:v>
                </c:pt>
                <c:pt idx="1128">
                  <c:v>43914.783332999796</c:v>
                </c:pt>
                <c:pt idx="1129">
                  <c:v>43914.784028000198</c:v>
                </c:pt>
                <c:pt idx="1130">
                  <c:v>43914.784721999895</c:v>
                </c:pt>
                <c:pt idx="1131">
                  <c:v>43914.785416999832</c:v>
                </c:pt>
                <c:pt idx="1132">
                  <c:v>43914.786110999994</c:v>
                </c:pt>
                <c:pt idx="1133">
                  <c:v>43914.786805999931</c:v>
                </c:pt>
                <c:pt idx="1134">
                  <c:v>43914.787500000093</c:v>
                </c:pt>
                <c:pt idx="1135">
                  <c:v>43914.78819399979</c:v>
                </c:pt>
                <c:pt idx="1136">
                  <c:v>43914.788889000192</c:v>
                </c:pt>
                <c:pt idx="1137">
                  <c:v>43914.789582999889</c:v>
                </c:pt>
                <c:pt idx="1138">
                  <c:v>43914.790277999826</c:v>
                </c:pt>
                <c:pt idx="1139">
                  <c:v>43914.790971999988</c:v>
                </c:pt>
                <c:pt idx="1140">
                  <c:v>43914.791666999925</c:v>
                </c:pt>
                <c:pt idx="1141">
                  <c:v>43914.792361000087</c:v>
                </c:pt>
                <c:pt idx="1142">
                  <c:v>43914.793056000024</c:v>
                </c:pt>
                <c:pt idx="1143">
                  <c:v>43914.793750000186</c:v>
                </c:pt>
                <c:pt idx="1144">
                  <c:v>43914.794443999883</c:v>
                </c:pt>
                <c:pt idx="1145">
                  <c:v>43914.79513899982</c:v>
                </c:pt>
                <c:pt idx="1146">
                  <c:v>43914.795832999982</c:v>
                </c:pt>
                <c:pt idx="1147">
                  <c:v>43914.796527999919</c:v>
                </c:pt>
                <c:pt idx="1148">
                  <c:v>43914.797222000081</c:v>
                </c:pt>
                <c:pt idx="1149">
                  <c:v>43914.797917000018</c:v>
                </c:pt>
                <c:pt idx="1150">
                  <c:v>43914.79861100018</c:v>
                </c:pt>
                <c:pt idx="1151">
                  <c:v>43914.799306000117</c:v>
                </c:pt>
                <c:pt idx="1152">
                  <c:v>43914.799999999814</c:v>
                </c:pt>
                <c:pt idx="1153">
                  <c:v>43914.800693999976</c:v>
                </c:pt>
                <c:pt idx="1154">
                  <c:v>43914.801388999913</c:v>
                </c:pt>
                <c:pt idx="1155">
                  <c:v>43914.802083000075</c:v>
                </c:pt>
                <c:pt idx="1156">
                  <c:v>43914.802778000012</c:v>
                </c:pt>
                <c:pt idx="1157">
                  <c:v>43914.803472000174</c:v>
                </c:pt>
                <c:pt idx="1158">
                  <c:v>43914.804167000111</c:v>
                </c:pt>
                <c:pt idx="1159">
                  <c:v>43914.804860999808</c:v>
                </c:pt>
                <c:pt idx="1160">
                  <c:v>43914.80555600021</c:v>
                </c:pt>
                <c:pt idx="1161">
                  <c:v>43914.806249999907</c:v>
                </c:pt>
                <c:pt idx="1162">
                  <c:v>43914.806944000069</c:v>
                </c:pt>
                <c:pt idx="1163">
                  <c:v>43914.807639000006</c:v>
                </c:pt>
                <c:pt idx="1164">
                  <c:v>43914.808333000168</c:v>
                </c:pt>
                <c:pt idx="1165">
                  <c:v>43914.809028000105</c:v>
                </c:pt>
                <c:pt idx="1166">
                  <c:v>43914.809721999802</c:v>
                </c:pt>
                <c:pt idx="1167">
                  <c:v>43914.810417000204</c:v>
                </c:pt>
                <c:pt idx="1168">
                  <c:v>43914.811110999901</c:v>
                </c:pt>
                <c:pt idx="1169">
                  <c:v>43914.811805999838</c:v>
                </c:pt>
                <c:pt idx="1170">
                  <c:v>43914.8125</c:v>
                </c:pt>
                <c:pt idx="1171">
                  <c:v>43914.813194000162</c:v>
                </c:pt>
                <c:pt idx="1172">
                  <c:v>43914.813889000099</c:v>
                </c:pt>
                <c:pt idx="1173">
                  <c:v>43914.814582999796</c:v>
                </c:pt>
                <c:pt idx="1174">
                  <c:v>43914.815278000198</c:v>
                </c:pt>
                <c:pt idx="1175">
                  <c:v>43914.815971999895</c:v>
                </c:pt>
                <c:pt idx="1176">
                  <c:v>43914.816666999832</c:v>
                </c:pt>
                <c:pt idx="1177">
                  <c:v>43914.817360999994</c:v>
                </c:pt>
                <c:pt idx="1178">
                  <c:v>43914.818055999931</c:v>
                </c:pt>
                <c:pt idx="1179">
                  <c:v>43914.818750000093</c:v>
                </c:pt>
                <c:pt idx="1180">
                  <c:v>43914.81944399979</c:v>
                </c:pt>
                <c:pt idx="1181">
                  <c:v>43914.820139000192</c:v>
                </c:pt>
                <c:pt idx="1182">
                  <c:v>43914.820832999889</c:v>
                </c:pt>
                <c:pt idx="1183">
                  <c:v>43914.821527999826</c:v>
                </c:pt>
                <c:pt idx="1184">
                  <c:v>43914.822221999988</c:v>
                </c:pt>
                <c:pt idx="1185">
                  <c:v>43914.822916999925</c:v>
                </c:pt>
                <c:pt idx="1186">
                  <c:v>43914.823611000087</c:v>
                </c:pt>
                <c:pt idx="1187">
                  <c:v>43914.824306000024</c:v>
                </c:pt>
                <c:pt idx="1188">
                  <c:v>43914.825000000186</c:v>
                </c:pt>
                <c:pt idx="1189">
                  <c:v>43914.825693999883</c:v>
                </c:pt>
                <c:pt idx="1190">
                  <c:v>43914.82638899982</c:v>
                </c:pt>
                <c:pt idx="1191">
                  <c:v>43914.827082999982</c:v>
                </c:pt>
                <c:pt idx="1192">
                  <c:v>43914.827777999919</c:v>
                </c:pt>
                <c:pt idx="1193">
                  <c:v>43914.828472000081</c:v>
                </c:pt>
                <c:pt idx="1194">
                  <c:v>43914.829167000018</c:v>
                </c:pt>
                <c:pt idx="1195">
                  <c:v>43914.82986100018</c:v>
                </c:pt>
                <c:pt idx="1196">
                  <c:v>43914.830556000117</c:v>
                </c:pt>
                <c:pt idx="1197">
                  <c:v>43914.831249999814</c:v>
                </c:pt>
                <c:pt idx="1198">
                  <c:v>43914.831943999976</c:v>
                </c:pt>
                <c:pt idx="1199">
                  <c:v>43914.832638999913</c:v>
                </c:pt>
                <c:pt idx="1200">
                  <c:v>43914.833333000075</c:v>
                </c:pt>
                <c:pt idx="1201">
                  <c:v>43914.834028000012</c:v>
                </c:pt>
                <c:pt idx="1202">
                  <c:v>43914.834722000174</c:v>
                </c:pt>
                <c:pt idx="1203">
                  <c:v>43914.835417000111</c:v>
                </c:pt>
                <c:pt idx="1204">
                  <c:v>43914.836110999808</c:v>
                </c:pt>
                <c:pt idx="1205">
                  <c:v>43914.83680600021</c:v>
                </c:pt>
                <c:pt idx="1206">
                  <c:v>43914.837499999907</c:v>
                </c:pt>
                <c:pt idx="1207">
                  <c:v>43914.838194000069</c:v>
                </c:pt>
                <c:pt idx="1208">
                  <c:v>43914.838889000006</c:v>
                </c:pt>
                <c:pt idx="1209">
                  <c:v>43914.839583000168</c:v>
                </c:pt>
                <c:pt idx="1210">
                  <c:v>43914.840278000105</c:v>
                </c:pt>
                <c:pt idx="1211">
                  <c:v>43914.840971999802</c:v>
                </c:pt>
                <c:pt idx="1212">
                  <c:v>43914.841667000204</c:v>
                </c:pt>
                <c:pt idx="1213">
                  <c:v>43914.842360999901</c:v>
                </c:pt>
                <c:pt idx="1214">
                  <c:v>43914.843055999838</c:v>
                </c:pt>
                <c:pt idx="1215">
                  <c:v>43914.84375</c:v>
                </c:pt>
                <c:pt idx="1216">
                  <c:v>43914.844444000162</c:v>
                </c:pt>
                <c:pt idx="1217">
                  <c:v>43914.845139000099</c:v>
                </c:pt>
                <c:pt idx="1218">
                  <c:v>43914.845832999796</c:v>
                </c:pt>
                <c:pt idx="1219">
                  <c:v>43914.846528000198</c:v>
                </c:pt>
                <c:pt idx="1220">
                  <c:v>43914.847221999895</c:v>
                </c:pt>
                <c:pt idx="1221">
                  <c:v>43914.847916999832</c:v>
                </c:pt>
                <c:pt idx="1222">
                  <c:v>43914.848610999994</c:v>
                </c:pt>
                <c:pt idx="1223">
                  <c:v>43914.849305999931</c:v>
                </c:pt>
                <c:pt idx="1224">
                  <c:v>43914.850000000093</c:v>
                </c:pt>
                <c:pt idx="1225">
                  <c:v>43914.85069399979</c:v>
                </c:pt>
                <c:pt idx="1226">
                  <c:v>43914.851389000192</c:v>
                </c:pt>
                <c:pt idx="1227">
                  <c:v>43914.852082999889</c:v>
                </c:pt>
                <c:pt idx="1228">
                  <c:v>43914.852777999826</c:v>
                </c:pt>
                <c:pt idx="1229">
                  <c:v>43914.853471999988</c:v>
                </c:pt>
                <c:pt idx="1230">
                  <c:v>43914.854166999925</c:v>
                </c:pt>
                <c:pt idx="1231">
                  <c:v>43914.854861000087</c:v>
                </c:pt>
                <c:pt idx="1232">
                  <c:v>43914.855556000024</c:v>
                </c:pt>
                <c:pt idx="1233">
                  <c:v>43914.856250000186</c:v>
                </c:pt>
                <c:pt idx="1234">
                  <c:v>43914.856943999883</c:v>
                </c:pt>
                <c:pt idx="1235">
                  <c:v>43914.85763899982</c:v>
                </c:pt>
                <c:pt idx="1236">
                  <c:v>43914.858332999982</c:v>
                </c:pt>
                <c:pt idx="1237">
                  <c:v>43914.859027999919</c:v>
                </c:pt>
                <c:pt idx="1238">
                  <c:v>43914.859722000081</c:v>
                </c:pt>
                <c:pt idx="1239">
                  <c:v>43914.860417000018</c:v>
                </c:pt>
                <c:pt idx="1240">
                  <c:v>43914.86111100018</c:v>
                </c:pt>
                <c:pt idx="1241">
                  <c:v>43914.861806000117</c:v>
                </c:pt>
                <c:pt idx="1242">
                  <c:v>43914.862499999814</c:v>
                </c:pt>
                <c:pt idx="1243">
                  <c:v>43914.863193999976</c:v>
                </c:pt>
                <c:pt idx="1244">
                  <c:v>43914.863888999913</c:v>
                </c:pt>
                <c:pt idx="1245">
                  <c:v>43914.864583000075</c:v>
                </c:pt>
                <c:pt idx="1246">
                  <c:v>43914.865278000012</c:v>
                </c:pt>
                <c:pt idx="1247">
                  <c:v>43914.865972000174</c:v>
                </c:pt>
                <c:pt idx="1248">
                  <c:v>43914.866667000111</c:v>
                </c:pt>
                <c:pt idx="1249">
                  <c:v>43914.867360999808</c:v>
                </c:pt>
                <c:pt idx="1250">
                  <c:v>43914.86805600021</c:v>
                </c:pt>
                <c:pt idx="1251">
                  <c:v>43914.868749999907</c:v>
                </c:pt>
                <c:pt idx="1252">
                  <c:v>43914.869444000069</c:v>
                </c:pt>
                <c:pt idx="1253">
                  <c:v>43914.870139000006</c:v>
                </c:pt>
                <c:pt idx="1254">
                  <c:v>43914.870833000168</c:v>
                </c:pt>
                <c:pt idx="1255">
                  <c:v>43914.871528000105</c:v>
                </c:pt>
                <c:pt idx="1256">
                  <c:v>43914.872221999802</c:v>
                </c:pt>
                <c:pt idx="1257">
                  <c:v>43914.872917000204</c:v>
                </c:pt>
                <c:pt idx="1258">
                  <c:v>43914.873610999901</c:v>
                </c:pt>
                <c:pt idx="1259">
                  <c:v>43914.874305999838</c:v>
                </c:pt>
                <c:pt idx="1260">
                  <c:v>43914.875</c:v>
                </c:pt>
                <c:pt idx="1261">
                  <c:v>43914.875694000162</c:v>
                </c:pt>
                <c:pt idx="1262">
                  <c:v>43914.876389000099</c:v>
                </c:pt>
                <c:pt idx="1263">
                  <c:v>43914.877082999796</c:v>
                </c:pt>
                <c:pt idx="1264">
                  <c:v>43914.877778000198</c:v>
                </c:pt>
                <c:pt idx="1265">
                  <c:v>43914.878471999895</c:v>
                </c:pt>
                <c:pt idx="1266">
                  <c:v>43914.879166999832</c:v>
                </c:pt>
                <c:pt idx="1267">
                  <c:v>43914.879860999994</c:v>
                </c:pt>
                <c:pt idx="1268">
                  <c:v>43914.880555999931</c:v>
                </c:pt>
                <c:pt idx="1269">
                  <c:v>43914.881250000093</c:v>
                </c:pt>
                <c:pt idx="1270">
                  <c:v>43914.88194399979</c:v>
                </c:pt>
                <c:pt idx="1271">
                  <c:v>43914.882639000192</c:v>
                </c:pt>
                <c:pt idx="1272">
                  <c:v>43914.883332999889</c:v>
                </c:pt>
                <c:pt idx="1273">
                  <c:v>43914.884027999826</c:v>
                </c:pt>
                <c:pt idx="1274">
                  <c:v>43914.884721999988</c:v>
                </c:pt>
                <c:pt idx="1275">
                  <c:v>43914.885416999925</c:v>
                </c:pt>
                <c:pt idx="1276">
                  <c:v>43914.886111000087</c:v>
                </c:pt>
                <c:pt idx="1277">
                  <c:v>43914.886806000024</c:v>
                </c:pt>
                <c:pt idx="1278">
                  <c:v>43914.887500000186</c:v>
                </c:pt>
                <c:pt idx="1279">
                  <c:v>43914.888193999883</c:v>
                </c:pt>
                <c:pt idx="1280">
                  <c:v>43914.88888899982</c:v>
                </c:pt>
                <c:pt idx="1281">
                  <c:v>43914.889582999982</c:v>
                </c:pt>
                <c:pt idx="1282">
                  <c:v>43914.890277999919</c:v>
                </c:pt>
                <c:pt idx="1283">
                  <c:v>43914.890972000081</c:v>
                </c:pt>
                <c:pt idx="1284">
                  <c:v>43914.891667000018</c:v>
                </c:pt>
                <c:pt idx="1285">
                  <c:v>43914.89236100018</c:v>
                </c:pt>
                <c:pt idx="1286">
                  <c:v>43914.893056000117</c:v>
                </c:pt>
                <c:pt idx="1287">
                  <c:v>43914.893749999814</c:v>
                </c:pt>
                <c:pt idx="1288">
                  <c:v>43914.894443999976</c:v>
                </c:pt>
                <c:pt idx="1289">
                  <c:v>43914.895138999913</c:v>
                </c:pt>
                <c:pt idx="1290">
                  <c:v>43914.895833000075</c:v>
                </c:pt>
                <c:pt idx="1291">
                  <c:v>43914.896528000012</c:v>
                </c:pt>
                <c:pt idx="1292">
                  <c:v>43914.897222000174</c:v>
                </c:pt>
                <c:pt idx="1293">
                  <c:v>43914.897917000111</c:v>
                </c:pt>
                <c:pt idx="1294">
                  <c:v>43914.898610999808</c:v>
                </c:pt>
                <c:pt idx="1295">
                  <c:v>43914.89930600021</c:v>
                </c:pt>
                <c:pt idx="1296">
                  <c:v>43914.899999999907</c:v>
                </c:pt>
                <c:pt idx="1297">
                  <c:v>43914.900694000069</c:v>
                </c:pt>
                <c:pt idx="1298">
                  <c:v>43914.901389000006</c:v>
                </c:pt>
                <c:pt idx="1299">
                  <c:v>43914.902083000168</c:v>
                </c:pt>
                <c:pt idx="1300">
                  <c:v>43914.902778000105</c:v>
                </c:pt>
                <c:pt idx="1301">
                  <c:v>43914.903471999802</c:v>
                </c:pt>
                <c:pt idx="1302">
                  <c:v>43914.904167000204</c:v>
                </c:pt>
                <c:pt idx="1303">
                  <c:v>43914.904860999901</c:v>
                </c:pt>
                <c:pt idx="1304">
                  <c:v>43914.905555999838</c:v>
                </c:pt>
                <c:pt idx="1305">
                  <c:v>43914.90625</c:v>
                </c:pt>
                <c:pt idx="1306">
                  <c:v>43914.906944000162</c:v>
                </c:pt>
                <c:pt idx="1307">
                  <c:v>43914.907639000099</c:v>
                </c:pt>
                <c:pt idx="1308">
                  <c:v>43914.908332999796</c:v>
                </c:pt>
                <c:pt idx="1309">
                  <c:v>43914.909028000198</c:v>
                </c:pt>
                <c:pt idx="1310">
                  <c:v>43914.909721999895</c:v>
                </c:pt>
                <c:pt idx="1311">
                  <c:v>43914.910416999832</c:v>
                </c:pt>
                <c:pt idx="1312">
                  <c:v>43914.911110999994</c:v>
                </c:pt>
                <c:pt idx="1313">
                  <c:v>43914.911805999931</c:v>
                </c:pt>
                <c:pt idx="1314">
                  <c:v>43914.912500000093</c:v>
                </c:pt>
                <c:pt idx="1315">
                  <c:v>43914.91319399979</c:v>
                </c:pt>
                <c:pt idx="1316">
                  <c:v>43914.913889000192</c:v>
                </c:pt>
                <c:pt idx="1317">
                  <c:v>43914.914582999889</c:v>
                </c:pt>
                <c:pt idx="1318">
                  <c:v>43914.915277999826</c:v>
                </c:pt>
                <c:pt idx="1319">
                  <c:v>43914.915971999988</c:v>
                </c:pt>
                <c:pt idx="1320">
                  <c:v>43914.916666999925</c:v>
                </c:pt>
                <c:pt idx="1321">
                  <c:v>43914.917361000087</c:v>
                </c:pt>
                <c:pt idx="1322">
                  <c:v>43914.918056000024</c:v>
                </c:pt>
                <c:pt idx="1323">
                  <c:v>43914.918750000186</c:v>
                </c:pt>
                <c:pt idx="1324">
                  <c:v>43914.919443999883</c:v>
                </c:pt>
                <c:pt idx="1325">
                  <c:v>43914.92013899982</c:v>
                </c:pt>
                <c:pt idx="1326">
                  <c:v>43914.920832999982</c:v>
                </c:pt>
                <c:pt idx="1327">
                  <c:v>43914.921527999919</c:v>
                </c:pt>
                <c:pt idx="1328">
                  <c:v>43914.922222000081</c:v>
                </c:pt>
                <c:pt idx="1329">
                  <c:v>43914.922917000018</c:v>
                </c:pt>
                <c:pt idx="1330">
                  <c:v>43914.92361100018</c:v>
                </c:pt>
                <c:pt idx="1331">
                  <c:v>43914.924306000117</c:v>
                </c:pt>
                <c:pt idx="1332">
                  <c:v>43914.924999999814</c:v>
                </c:pt>
                <c:pt idx="1333">
                  <c:v>43914.925693999976</c:v>
                </c:pt>
                <c:pt idx="1334">
                  <c:v>43914.926388999913</c:v>
                </c:pt>
                <c:pt idx="1335">
                  <c:v>43914.927083000075</c:v>
                </c:pt>
                <c:pt idx="1336">
                  <c:v>43914.927778000012</c:v>
                </c:pt>
                <c:pt idx="1337">
                  <c:v>43914.928472000174</c:v>
                </c:pt>
                <c:pt idx="1338">
                  <c:v>43914.929167000111</c:v>
                </c:pt>
                <c:pt idx="1339">
                  <c:v>43914.929860999808</c:v>
                </c:pt>
                <c:pt idx="1340">
                  <c:v>43914.93055600021</c:v>
                </c:pt>
                <c:pt idx="1341">
                  <c:v>43914.931249999907</c:v>
                </c:pt>
                <c:pt idx="1342">
                  <c:v>43914.931944000069</c:v>
                </c:pt>
                <c:pt idx="1343">
                  <c:v>43914.932639000006</c:v>
                </c:pt>
                <c:pt idx="1344">
                  <c:v>43914.933333000168</c:v>
                </c:pt>
                <c:pt idx="1345">
                  <c:v>43914.934028000105</c:v>
                </c:pt>
                <c:pt idx="1346">
                  <c:v>43914.934721999802</c:v>
                </c:pt>
                <c:pt idx="1347">
                  <c:v>43914.935417000204</c:v>
                </c:pt>
                <c:pt idx="1348">
                  <c:v>43914.936110999901</c:v>
                </c:pt>
                <c:pt idx="1349">
                  <c:v>43914.936805999838</c:v>
                </c:pt>
                <c:pt idx="1350">
                  <c:v>43914.9375</c:v>
                </c:pt>
                <c:pt idx="1351">
                  <c:v>43914.938194000162</c:v>
                </c:pt>
                <c:pt idx="1352">
                  <c:v>43914.938889000099</c:v>
                </c:pt>
                <c:pt idx="1353">
                  <c:v>43914.939582999796</c:v>
                </c:pt>
                <c:pt idx="1354">
                  <c:v>43914.940278000198</c:v>
                </c:pt>
                <c:pt idx="1355">
                  <c:v>43914.940971999895</c:v>
                </c:pt>
                <c:pt idx="1356">
                  <c:v>43914.941666999832</c:v>
                </c:pt>
                <c:pt idx="1357">
                  <c:v>43914.942360999994</c:v>
                </c:pt>
                <c:pt idx="1358">
                  <c:v>43914.943055999931</c:v>
                </c:pt>
                <c:pt idx="1359">
                  <c:v>43914.943750000093</c:v>
                </c:pt>
                <c:pt idx="1360">
                  <c:v>43914.94444399979</c:v>
                </c:pt>
                <c:pt idx="1361">
                  <c:v>43914.945139000192</c:v>
                </c:pt>
                <c:pt idx="1362">
                  <c:v>43914.945832999889</c:v>
                </c:pt>
                <c:pt idx="1363">
                  <c:v>43914.946527999826</c:v>
                </c:pt>
                <c:pt idx="1364">
                  <c:v>43914.947221999988</c:v>
                </c:pt>
                <c:pt idx="1365">
                  <c:v>43914.947916999925</c:v>
                </c:pt>
                <c:pt idx="1366">
                  <c:v>43914.948611000087</c:v>
                </c:pt>
                <c:pt idx="1367">
                  <c:v>43914.949306000024</c:v>
                </c:pt>
                <c:pt idx="1368">
                  <c:v>43914.950000000186</c:v>
                </c:pt>
                <c:pt idx="1369">
                  <c:v>43914.950693999883</c:v>
                </c:pt>
                <c:pt idx="1370">
                  <c:v>43914.95138899982</c:v>
                </c:pt>
                <c:pt idx="1371">
                  <c:v>43914.952082999982</c:v>
                </c:pt>
                <c:pt idx="1372">
                  <c:v>43914.952777999919</c:v>
                </c:pt>
                <c:pt idx="1373">
                  <c:v>43914.953472000081</c:v>
                </c:pt>
                <c:pt idx="1374">
                  <c:v>43914.954167000018</c:v>
                </c:pt>
                <c:pt idx="1375">
                  <c:v>43914.95486100018</c:v>
                </c:pt>
                <c:pt idx="1376">
                  <c:v>43914.955556000117</c:v>
                </c:pt>
                <c:pt idx="1377">
                  <c:v>43914.956249999814</c:v>
                </c:pt>
                <c:pt idx="1378">
                  <c:v>43914.956943999976</c:v>
                </c:pt>
                <c:pt idx="1379">
                  <c:v>43914.957638999913</c:v>
                </c:pt>
                <c:pt idx="1380">
                  <c:v>43914.958333000075</c:v>
                </c:pt>
                <c:pt idx="1381">
                  <c:v>43914.959028000012</c:v>
                </c:pt>
                <c:pt idx="1382">
                  <c:v>43914.959722000174</c:v>
                </c:pt>
                <c:pt idx="1383">
                  <c:v>43914.960417000111</c:v>
                </c:pt>
                <c:pt idx="1384">
                  <c:v>43914.961110999808</c:v>
                </c:pt>
                <c:pt idx="1385">
                  <c:v>43914.96180600021</c:v>
                </c:pt>
                <c:pt idx="1386">
                  <c:v>43914.962499999907</c:v>
                </c:pt>
                <c:pt idx="1387">
                  <c:v>43914.963194000069</c:v>
                </c:pt>
                <c:pt idx="1388">
                  <c:v>43914.963889000006</c:v>
                </c:pt>
                <c:pt idx="1389">
                  <c:v>43914.964583000168</c:v>
                </c:pt>
                <c:pt idx="1390">
                  <c:v>43914.965278000105</c:v>
                </c:pt>
                <c:pt idx="1391">
                  <c:v>43914.965971999802</c:v>
                </c:pt>
                <c:pt idx="1392">
                  <c:v>43914.966667000204</c:v>
                </c:pt>
                <c:pt idx="1393">
                  <c:v>43914.967360999901</c:v>
                </c:pt>
                <c:pt idx="1394">
                  <c:v>43914.968055999838</c:v>
                </c:pt>
                <c:pt idx="1395">
                  <c:v>43914.96875</c:v>
                </c:pt>
                <c:pt idx="1396">
                  <c:v>43914.969444000162</c:v>
                </c:pt>
                <c:pt idx="1397">
                  <c:v>43914.970139000099</c:v>
                </c:pt>
                <c:pt idx="1398">
                  <c:v>43914.970832999796</c:v>
                </c:pt>
                <c:pt idx="1399">
                  <c:v>43914.971528000198</c:v>
                </c:pt>
                <c:pt idx="1400">
                  <c:v>43914.972221999895</c:v>
                </c:pt>
                <c:pt idx="1401">
                  <c:v>43914.972916999832</c:v>
                </c:pt>
                <c:pt idx="1402">
                  <c:v>43914.973610999994</c:v>
                </c:pt>
                <c:pt idx="1403">
                  <c:v>43914.974305999931</c:v>
                </c:pt>
                <c:pt idx="1404">
                  <c:v>43914.975000000093</c:v>
                </c:pt>
                <c:pt idx="1405">
                  <c:v>43914.97569399979</c:v>
                </c:pt>
                <c:pt idx="1406">
                  <c:v>43914.976389000192</c:v>
                </c:pt>
                <c:pt idx="1407">
                  <c:v>43914.977082999889</c:v>
                </c:pt>
                <c:pt idx="1408">
                  <c:v>43914.977777999826</c:v>
                </c:pt>
                <c:pt idx="1409">
                  <c:v>43914.978471999988</c:v>
                </c:pt>
                <c:pt idx="1410">
                  <c:v>43914.979166999925</c:v>
                </c:pt>
                <c:pt idx="1411">
                  <c:v>43914.979861000087</c:v>
                </c:pt>
                <c:pt idx="1412">
                  <c:v>43914.980556000024</c:v>
                </c:pt>
                <c:pt idx="1413">
                  <c:v>43914.981250000186</c:v>
                </c:pt>
                <c:pt idx="1414">
                  <c:v>43914.981943999883</c:v>
                </c:pt>
                <c:pt idx="1415">
                  <c:v>43914.98263899982</c:v>
                </c:pt>
                <c:pt idx="1416">
                  <c:v>43914.983332999982</c:v>
                </c:pt>
                <c:pt idx="1417">
                  <c:v>43914.984027999919</c:v>
                </c:pt>
                <c:pt idx="1418">
                  <c:v>43914.984722000081</c:v>
                </c:pt>
                <c:pt idx="1419">
                  <c:v>43914.985417000018</c:v>
                </c:pt>
                <c:pt idx="1420">
                  <c:v>43914.98611100018</c:v>
                </c:pt>
                <c:pt idx="1421">
                  <c:v>43914.986806000117</c:v>
                </c:pt>
                <c:pt idx="1422">
                  <c:v>43914.987499999814</c:v>
                </c:pt>
                <c:pt idx="1423">
                  <c:v>43914.988193999976</c:v>
                </c:pt>
                <c:pt idx="1424">
                  <c:v>43914.988888999913</c:v>
                </c:pt>
                <c:pt idx="1425">
                  <c:v>43914.989583000075</c:v>
                </c:pt>
                <c:pt idx="1426">
                  <c:v>43914.990278000012</c:v>
                </c:pt>
                <c:pt idx="1427">
                  <c:v>43914.990972000174</c:v>
                </c:pt>
                <c:pt idx="1428">
                  <c:v>43914.991667000111</c:v>
                </c:pt>
                <c:pt idx="1429">
                  <c:v>43914.992360999808</c:v>
                </c:pt>
                <c:pt idx="1430">
                  <c:v>43914.99305600021</c:v>
                </c:pt>
                <c:pt idx="1431">
                  <c:v>43914.993749999907</c:v>
                </c:pt>
                <c:pt idx="1432">
                  <c:v>43914.994444000069</c:v>
                </c:pt>
                <c:pt idx="1433">
                  <c:v>43914.995139000006</c:v>
                </c:pt>
                <c:pt idx="1434">
                  <c:v>43914.995833000168</c:v>
                </c:pt>
                <c:pt idx="1435">
                  <c:v>43914.996528000105</c:v>
                </c:pt>
                <c:pt idx="1436">
                  <c:v>43914.997221999802</c:v>
                </c:pt>
                <c:pt idx="1437">
                  <c:v>43914.997917000204</c:v>
                </c:pt>
                <c:pt idx="1438">
                  <c:v>43914.998610999901</c:v>
                </c:pt>
                <c:pt idx="1439">
                  <c:v>43914.999305999838</c:v>
                </c:pt>
              </c:numCache>
            </c:numRef>
          </c:xVal>
          <c:yVal>
            <c:numRef>
              <c:f>Data!$M$2:$M$1441</c:f>
              <c:numCache>
                <c:formatCode>General</c:formatCode>
                <c:ptCount val="1440"/>
                <c:pt idx="0">
                  <c:v>3.6577581314020335</c:v>
                </c:pt>
                <c:pt idx="1">
                  <c:v>3.6470758833814898</c:v>
                </c:pt>
                <c:pt idx="2">
                  <c:v>3.6545543283807547</c:v>
                </c:pt>
                <c:pt idx="3">
                  <c:v>3.6028149826705658</c:v>
                </c:pt>
                <c:pt idx="4">
                  <c:v>3.598436765841484</c:v>
                </c:pt>
                <c:pt idx="5">
                  <c:v>3.6542861614009325</c:v>
                </c:pt>
                <c:pt idx="6">
                  <c:v>3.6037063007938741</c:v>
                </c:pt>
                <c:pt idx="7">
                  <c:v>3.5981684729335939</c:v>
                </c:pt>
                <c:pt idx="8">
                  <c:v>3.6120978315665297</c:v>
                </c:pt>
                <c:pt idx="9">
                  <c:v>3.5539075621699112</c:v>
                </c:pt>
                <c:pt idx="10">
                  <c:v>3.5559800535963859</c:v>
                </c:pt>
                <c:pt idx="11">
                  <c:v>3.5622990234685403</c:v>
                </c:pt>
                <c:pt idx="12">
                  <c:v>3.5547984715833536</c:v>
                </c:pt>
                <c:pt idx="13">
                  <c:v>3.544117073724351</c:v>
                </c:pt>
                <c:pt idx="14">
                  <c:v>3.5037298228814961</c:v>
                </c:pt>
                <c:pt idx="15">
                  <c:v>3.4998563470821864</c:v>
                </c:pt>
                <c:pt idx="16">
                  <c:v>3.5552005200514714</c:v>
                </c:pt>
                <c:pt idx="17">
                  <c:v>3.50346132024697</c:v>
                </c:pt>
                <c:pt idx="18">
                  <c:v>3.4990826438047407</c:v>
                </c:pt>
                <c:pt idx="19">
                  <c:v>3.50706623153485</c:v>
                </c:pt>
                <c:pt idx="20">
                  <c:v>3.4601135190712284</c:v>
                </c:pt>
                <c:pt idx="21">
                  <c:v>3.4509482907253641</c:v>
                </c:pt>
                <c:pt idx="22">
                  <c:v>3.5115838606344596</c:v>
                </c:pt>
                <c:pt idx="23">
                  <c:v>3.4593395183293296</c:v>
                </c:pt>
                <c:pt idx="24">
                  <c:v>3.439086040432926</c:v>
                </c:pt>
                <c:pt idx="25">
                  <c:v>3.453015531746928</c:v>
                </c:pt>
                <c:pt idx="26">
                  <c:v>3.3996119710053563</c:v>
                </c:pt>
                <c:pt idx="27">
                  <c:v>3.3957382721013118</c:v>
                </c:pt>
                <c:pt idx="28">
                  <c:v>3.4032168191117762</c:v>
                </c:pt>
                <c:pt idx="29">
                  <c:v>3.3945566401314409</c:v>
                </c:pt>
                <c:pt idx="30">
                  <c:v>3.3949640186079932</c:v>
                </c:pt>
                <c:pt idx="31">
                  <c:v>3.3550825903745363</c:v>
                </c:pt>
                <c:pt idx="32">
                  <c:v>3.3523680247526499</c:v>
                </c:pt>
                <c:pt idx="33">
                  <c:v>3.3468296354982385</c:v>
                </c:pt>
                <c:pt idx="34">
                  <c:v>3.3001423940845598</c:v>
                </c:pt>
                <c:pt idx="35">
                  <c:v>3.3388419659132751</c:v>
                </c:pt>
                <c:pt idx="36">
                  <c:v>3.3516123113344065</c:v>
                </c:pt>
                <c:pt idx="37">
                  <c:v>3.2982088774417662</c:v>
                </c:pt>
                <c:pt idx="38">
                  <c:v>3.2907077923510997</c:v>
                </c:pt>
                <c:pt idx="39">
                  <c:v>3.2556132054025966</c:v>
                </c:pt>
                <c:pt idx="40">
                  <c:v>3.2512339285830194</c:v>
                </c:pt>
                <c:pt idx="41">
                  <c:v>3.2952248880917523</c:v>
                </c:pt>
                <c:pt idx="42">
                  <c:v>3.2536794469308461</c:v>
                </c:pt>
                <c:pt idx="43">
                  <c:v>3.2509646044104556</c:v>
                </c:pt>
                <c:pt idx="44">
                  <c:v>3.2354991403906297</c:v>
                </c:pt>
                <c:pt idx="45">
                  <c:v>3.1939539254295823</c:v>
                </c:pt>
                <c:pt idx="46">
                  <c:v>3.1960254609742833</c:v>
                </c:pt>
                <c:pt idx="47">
                  <c:v>3.1857005086123991</c:v>
                </c:pt>
                <c:pt idx="48">
                  <c:v>3.1936846820883602</c:v>
                </c:pt>
                <c:pt idx="49">
                  <c:v>3.1893051409554118</c:v>
                </c:pt>
                <c:pt idx="50">
                  <c:v>3.1375664231973133</c:v>
                </c:pt>
                <c:pt idx="51">
                  <c:v>3.1503369973762574</c:v>
                </c:pt>
                <c:pt idx="52">
                  <c:v>3.1411710026162609</c:v>
                </c:pt>
                <c:pt idx="53">
                  <c:v>3.0778417329287322</c:v>
                </c:pt>
                <c:pt idx="54">
                  <c:v>3.0889478368948176</c:v>
                </c:pt>
                <c:pt idx="55">
                  <c:v>3.1293109145877906</c:v>
                </c:pt>
                <c:pt idx="56">
                  <c:v>3.0942171619670944</c:v>
                </c:pt>
                <c:pt idx="57">
                  <c:v>3.088678425470448</c:v>
                </c:pt>
                <c:pt idx="58">
                  <c:v>3.0859632629500311</c:v>
                </c:pt>
                <c:pt idx="59">
                  <c:v>3.0444186805709705</c:v>
                </c:pt>
                <c:pt idx="60">
                  <c:v>3.0357581637872499</c:v>
                </c:pt>
                <c:pt idx="61">
                  <c:v>3.0262394072650523</c:v>
                </c:pt>
                <c:pt idx="62">
                  <c:v>2.9846950511370096</c:v>
                </c:pt>
                <c:pt idx="63">
                  <c:v>3.0286851166664519</c:v>
                </c:pt>
                <c:pt idx="64">
                  <c:v>2.9764410181343237</c:v>
                </c:pt>
                <c:pt idx="65">
                  <c:v>2.9892118951238444</c:v>
                </c:pt>
                <c:pt idx="66">
                  <c:v>2.9788866956636184</c:v>
                </c:pt>
                <c:pt idx="67">
                  <c:v>2.9223620024367847</c:v>
                </c:pt>
                <c:pt idx="68">
                  <c:v>2.9410781417311682</c:v>
                </c:pt>
                <c:pt idx="69">
                  <c:v>2.9191637976254015</c:v>
                </c:pt>
                <c:pt idx="70">
                  <c:v>2.8674255393781323</c:v>
                </c:pt>
                <c:pt idx="71">
                  <c:v>2.9216096136423175</c:v>
                </c:pt>
                <c:pt idx="72">
                  <c:v>2.9236804823540297</c:v>
                </c:pt>
                <c:pt idx="73">
                  <c:v>2.8671559351096221</c:v>
                </c:pt>
                <c:pt idx="74">
                  <c:v>2.8734760391017744</c:v>
                </c:pt>
                <c:pt idx="75">
                  <c:v>2.8217378300183782</c:v>
                </c:pt>
                <c:pt idx="76">
                  <c:v>2.8340030988573517</c:v>
                </c:pt>
                <c:pt idx="77">
                  <c:v>2.8185403843053791</c:v>
                </c:pt>
                <c:pt idx="78">
                  <c:v>2.7620160278843287</c:v>
                </c:pt>
                <c:pt idx="79">
                  <c:v>2.7683363097565916</c:v>
                </c:pt>
                <c:pt idx="80">
                  <c:v>2.8182707384189598</c:v>
                </c:pt>
                <c:pt idx="81">
                  <c:v>2.7600817041047776</c:v>
                </c:pt>
                <c:pt idx="82">
                  <c:v>2.7728529395403712</c:v>
                </c:pt>
                <c:pt idx="83">
                  <c:v>2.7641922540340147</c:v>
                </c:pt>
                <c:pt idx="84">
                  <c:v>2.7051468546289925</c:v>
                </c:pt>
                <c:pt idx="85">
                  <c:v>2.7131319679739363</c:v>
                </c:pt>
                <c:pt idx="86">
                  <c:v>2.6549431081377861</c:v>
                </c:pt>
                <c:pt idx="87">
                  <c:v>2.6510687051057857</c:v>
                </c:pt>
                <c:pt idx="88">
                  <c:v>2.6638401140729684</c:v>
                </c:pt>
                <c:pt idx="89">
                  <c:v>2.6115962517167191</c:v>
                </c:pt>
                <c:pt idx="90">
                  <c:v>2.6507989406070465</c:v>
                </c:pt>
                <c:pt idx="91">
                  <c:v>2.6503186070101492</c:v>
                </c:pt>
                <c:pt idx="92">
                  <c:v>2.5985808361298268</c:v>
                </c:pt>
                <c:pt idx="93">
                  <c:v>2.5882554275824532</c:v>
                </c:pt>
                <c:pt idx="94">
                  <c:v>2.6010269784393358</c:v>
                </c:pt>
                <c:pt idx="95">
                  <c:v>2.5456616940630283</c:v>
                </c:pt>
                <c:pt idx="96">
                  <c:v>2.5615547631446134</c:v>
                </c:pt>
                <c:pt idx="97">
                  <c:v>2.5528940292673497</c:v>
                </c:pt>
                <c:pt idx="98">
                  <c:v>2.4879052206159713</c:v>
                </c:pt>
                <c:pt idx="99">
                  <c:v>2.4958907409313724</c:v>
                </c:pt>
                <c:pt idx="100">
                  <c:v>2.4920162638721877</c:v>
                </c:pt>
                <c:pt idx="101">
                  <c:v>2.4876356021508172</c:v>
                </c:pt>
                <c:pt idx="102">
                  <c:v>2.4956211369953962</c:v>
                </c:pt>
                <c:pt idx="103">
                  <c:v>2.4422188233074849</c:v>
                </c:pt>
                <c:pt idx="104">
                  <c:v>2.4267584382073437</c:v>
                </c:pt>
                <c:pt idx="105">
                  <c:v>2.4347441231526545</c:v>
                </c:pt>
                <c:pt idx="106">
                  <c:v>2.3813419367996858</c:v>
                </c:pt>
                <c:pt idx="107">
                  <c:v>2.3726812207257808</c:v>
                </c:pt>
                <c:pt idx="108">
                  <c:v>2.3849469045416072</c:v>
                </c:pt>
                <c:pt idx="109">
                  <c:v>2.3332095181217483</c:v>
                </c:pt>
                <c:pt idx="110">
                  <c:v>2.3177496793749697</c:v>
                </c:pt>
                <c:pt idx="111">
                  <c:v>2.3240707694583307</c:v>
                </c:pt>
                <c:pt idx="112">
                  <c:v>2.2675473557711712</c:v>
                </c:pt>
                <c:pt idx="113">
                  <c:v>2.2834408190846034</c:v>
                </c:pt>
                <c:pt idx="114">
                  <c:v>2.3226427424049234</c:v>
                </c:pt>
                <c:pt idx="115">
                  <c:v>2.2709055048323989</c:v>
                </c:pt>
                <c:pt idx="116">
                  <c:v>2.266800446446382</c:v>
                </c:pt>
                <c:pt idx="117">
                  <c:v>2.2629258890674464</c:v>
                </c:pt>
                <c:pt idx="118">
                  <c:v>2.2111887796995688</c:v>
                </c:pt>
                <c:pt idx="119">
                  <c:v>2.2175100617573662</c:v>
                </c:pt>
                <c:pt idx="120">
                  <c:v>2.2136354552145576</c:v>
                </c:pt>
                <c:pt idx="121">
                  <c:v>2.1554474310363503</c:v>
                </c:pt>
                <c:pt idx="122">
                  <c:v>2.1614217278312253</c:v>
                </c:pt>
                <c:pt idx="123">
                  <c:v>2.1527610301490085</c:v>
                </c:pt>
                <c:pt idx="124">
                  <c:v>2.099359269337242</c:v>
                </c:pt>
                <c:pt idx="125">
                  <c:v>2.1073455637917959</c:v>
                </c:pt>
                <c:pt idx="126">
                  <c:v>2.0970199933259437</c:v>
                </c:pt>
                <c:pt idx="127">
                  <c:v>2.0500692205075666</c:v>
                </c:pt>
                <c:pt idx="128">
                  <c:v>2.0464720141347925</c:v>
                </c:pt>
                <c:pt idx="129">
                  <c:v>2.0420909460057146</c:v>
                </c:pt>
                <c:pt idx="130">
                  <c:v>1.9855680737094872</c:v>
                </c:pt>
                <c:pt idx="131">
                  <c:v>1.9918897119367784</c:v>
                </c:pt>
                <c:pt idx="132">
                  <c:v>2.0406632627668841</c:v>
                </c:pt>
                <c:pt idx="133">
                  <c:v>2.0007876948312742</c:v>
                </c:pt>
                <c:pt idx="134">
                  <c:v>1.9836651627798574</c:v>
                </c:pt>
                <c:pt idx="135">
                  <c:v>1.975004446117623</c:v>
                </c:pt>
                <c:pt idx="136">
                  <c:v>1.9382503469103085</c:v>
                </c:pt>
                <c:pt idx="137">
                  <c:v>1.9343757113603033</c:v>
                </c:pt>
                <c:pt idx="138">
                  <c:v>1.9257149553823183</c:v>
                </c:pt>
                <c:pt idx="139">
                  <c:v>1.8773784566491258</c:v>
                </c:pt>
                <c:pt idx="140">
                  <c:v>1.8687177865416515</c:v>
                </c:pt>
                <c:pt idx="141">
                  <c:v>1.8648431573353719</c:v>
                </c:pt>
                <c:pt idx="142">
                  <c:v>1.8280894080561438</c:v>
                </c:pt>
                <c:pt idx="143">
                  <c:v>1.8242147649857543</c:v>
                </c:pt>
                <c:pt idx="144">
                  <c:v>1.8138891253784095</c:v>
                </c:pt>
                <c:pt idx="145">
                  <c:v>1.7624323749146242</c:v>
                </c:pt>
                <c:pt idx="146">
                  <c:v>1.7585577765316884</c:v>
                </c:pt>
                <c:pt idx="147">
                  <c:v>1.7530182347400114</c:v>
                </c:pt>
                <c:pt idx="148">
                  <c:v>1.7179297407608374</c:v>
                </c:pt>
                <c:pt idx="149">
                  <c:v>1.7076041313117685</c:v>
                </c:pt>
                <c:pt idx="150">
                  <c:v>1.7087957756245942</c:v>
                </c:pt>
                <c:pt idx="151">
                  <c:v>1.6522736442141195</c:v>
                </c:pt>
                <c:pt idx="152">
                  <c:v>1.6467341168748817</c:v>
                </c:pt>
                <c:pt idx="153">
                  <c:v>1.6595073941459759</c:v>
                </c:pt>
                <c:pt idx="154">
                  <c:v>1.6013203859102987</c:v>
                </c:pt>
                <c:pt idx="155">
                  <c:v>1.5858647007178206</c:v>
                </c:pt>
                <c:pt idx="156">
                  <c:v>1.5938520935321776</c:v>
                </c:pt>
                <c:pt idx="157">
                  <c:v>1.5404512478028209</c:v>
                </c:pt>
                <c:pt idx="158">
                  <c:v>1.5365766309002993</c:v>
                </c:pt>
                <c:pt idx="159">
                  <c:v>1.5434060017355478</c:v>
                </c:pt>
                <c:pt idx="160">
                  <c:v>1.5262858474812901</c:v>
                </c:pt>
                <c:pt idx="161">
                  <c:v>1.4697640675080947</c:v>
                </c:pt>
                <c:pt idx="162">
                  <c:v>1.4808727276118816</c:v>
                </c:pt>
                <c:pt idx="163">
                  <c:v>1.4722121155188006</c:v>
                </c:pt>
                <c:pt idx="164">
                  <c:v>1.4252623890570248</c:v>
                </c:pt>
                <c:pt idx="165">
                  <c:v>1.4200049956116345</c:v>
                </c:pt>
                <c:pt idx="166">
                  <c:v>1.4113444344474146</c:v>
                </c:pt>
                <c:pt idx="167">
                  <c:v>1.3596088460388955</c:v>
                </c:pt>
                <c:pt idx="168">
                  <c:v>1.3659316830000989</c:v>
                </c:pt>
                <c:pt idx="169">
                  <c:v>1.3668430534352183</c:v>
                </c:pt>
                <c:pt idx="170">
                  <c:v>1.3137253930722181</c:v>
                </c:pt>
                <c:pt idx="171">
                  <c:v>1.3098508562080724</c:v>
                </c:pt>
                <c:pt idx="172">
                  <c:v>1.3000323527450064</c:v>
                </c:pt>
                <c:pt idx="173">
                  <c:v>1.30635535763588</c:v>
                </c:pt>
                <c:pt idx="174">
                  <c:v>1.2546199814352121</c:v>
                </c:pt>
                <c:pt idx="175">
                  <c:v>1.2327152550568599</c:v>
                </c:pt>
                <c:pt idx="176">
                  <c:v>1.2502753230421604</c:v>
                </c:pt>
                <c:pt idx="177">
                  <c:v>1.1937541229315229</c:v>
                </c:pt>
                <c:pt idx="178">
                  <c:v>1.188214547323696</c:v>
                </c:pt>
                <c:pt idx="179">
                  <c:v>1.1962027413915166</c:v>
                </c:pt>
                <c:pt idx="180">
                  <c:v>1.1759634922412943</c:v>
                </c:pt>
                <c:pt idx="181">
                  <c:v>1.121405502090056</c:v>
                </c:pt>
                <c:pt idx="182">
                  <c:v>1.1341798011102355</c:v>
                </c:pt>
                <c:pt idx="183">
                  <c:v>1.1286402169844223</c:v>
                </c:pt>
                <c:pt idx="184">
                  <c:v>1.0721192216379904</c:v>
                </c:pt>
                <c:pt idx="185">
                  <c:v>1.073315349711379</c:v>
                </c:pt>
                <c:pt idx="186">
                  <c:v>1.0629898673158777</c:v>
                </c:pt>
                <c:pt idx="187">
                  <c:v>1.0709783993917199</c:v>
                </c:pt>
                <c:pt idx="188">
                  <c:v>1.0228716252754566</c:v>
                </c:pt>
                <c:pt idx="189">
                  <c:v>1.0009682579891432</c:v>
                </c:pt>
                <c:pt idx="190">
                  <c:v>1.0137428668542725</c:v>
                </c:pt>
                <c:pt idx="191">
                  <c:v>1.0034173917745193</c:v>
                </c:pt>
                <c:pt idx="192">
                  <c:v>0.94689672814354253</c:v>
                </c:pt>
                <c:pt idx="193">
                  <c:v>0.95967138271930708</c:v>
                </c:pt>
                <c:pt idx="194">
                  <c:v>0.88875059488486841</c:v>
                </c:pt>
                <c:pt idx="195">
                  <c:v>0.84180192319536218</c:v>
                </c:pt>
                <c:pt idx="196">
                  <c:v>0.84979085525844766</c:v>
                </c:pt>
                <c:pt idx="197">
                  <c:v>0.84425131246916862</c:v>
                </c:pt>
                <c:pt idx="198">
                  <c:v>0.82401390090183213</c:v>
                </c:pt>
                <c:pt idx="199">
                  <c:v>0.78132019494887572</c:v>
                </c:pt>
                <c:pt idx="200">
                  <c:v>0.77744577022542671</c:v>
                </c:pt>
                <c:pt idx="201">
                  <c:v>0.76878542505482983</c:v>
                </c:pt>
                <c:pt idx="202">
                  <c:v>0.78468122150354702</c:v>
                </c:pt>
                <c:pt idx="203">
                  <c:v>0.7165844460274684</c:v>
                </c:pt>
                <c:pt idx="204">
                  <c:v>0.71155236559832247</c:v>
                </c:pt>
                <c:pt idx="205">
                  <c:v>0.71787655006403384</c:v>
                </c:pt>
                <c:pt idx="206">
                  <c:v>0.70921622852893051</c:v>
                </c:pt>
                <c:pt idx="207">
                  <c:v>0.66255550972016408</c:v>
                </c:pt>
                <c:pt idx="208">
                  <c:v>0.65107255192913271</c:v>
                </c:pt>
                <c:pt idx="209">
                  <c:v>0.64719815109697265</c:v>
                </c:pt>
                <c:pt idx="210">
                  <c:v>0.65830836098825785</c:v>
                </c:pt>
                <c:pt idx="211">
                  <c:v>0.55871469767510007</c:v>
                </c:pt>
                <c:pt idx="212">
                  <c:v>0.53847874186487843</c:v>
                </c:pt>
                <c:pt idx="213">
                  <c:v>0.54364569122924422</c:v>
                </c:pt>
                <c:pt idx="214">
                  <c:v>0.53977133037790281</c:v>
                </c:pt>
                <c:pt idx="215">
                  <c:v>0.48325161255036164</c:v>
                </c:pt>
                <c:pt idx="216">
                  <c:v>0.48162916867511285</c:v>
                </c:pt>
                <c:pt idx="217">
                  <c:v>0.47296902698974463</c:v>
                </c:pt>
                <c:pt idx="218">
                  <c:v>0.47221537530788282</c:v>
                </c:pt>
                <c:pt idx="219">
                  <c:v>0.43234585363336464</c:v>
                </c:pt>
                <c:pt idx="220">
                  <c:v>0.41573904163101361</c:v>
                </c:pt>
                <c:pt idx="221">
                  <c:v>0.40541378003808859</c:v>
                </c:pt>
                <c:pt idx="222">
                  <c:v>0.41340377682388407</c:v>
                </c:pt>
                <c:pt idx="223">
                  <c:v>0.40952944029868377</c:v>
                </c:pt>
                <c:pt idx="224">
                  <c:v>0.30740387679202286</c:v>
                </c:pt>
                <c:pt idx="225">
                  <c:v>0.30352966182078944</c:v>
                </c:pt>
                <c:pt idx="226">
                  <c:v>0.29965540796865753</c:v>
                </c:pt>
                <c:pt idx="227">
                  <c:v>0.30960880993688988</c:v>
                </c:pt>
                <c:pt idx="228">
                  <c:v>0.25308965015256035</c:v>
                </c:pt>
                <c:pt idx="229">
                  <c:v>0.23119029220310949</c:v>
                </c:pt>
                <c:pt idx="230">
                  <c:v>0.24396645640649695</c:v>
                </c:pt>
                <c:pt idx="231">
                  <c:v>0.23414901290834678</c:v>
                </c:pt>
                <c:pt idx="232">
                  <c:v>0.22860956044041814</c:v>
                </c:pt>
                <c:pt idx="233">
                  <c:v>0.1771673292040532</c:v>
                </c:pt>
                <c:pt idx="234">
                  <c:v>0.12427687540821353</c:v>
                </c:pt>
                <c:pt idx="235">
                  <c:v>0.11873749650703758</c:v>
                </c:pt>
                <c:pt idx="236">
                  <c:v>0.12672809131686336</c:v>
                </c:pt>
                <c:pt idx="237">
                  <c:v>0.11012315196694544</c:v>
                </c:pt>
                <c:pt idx="238">
                  <c:v>5.1939265560463355E-2</c:v>
                </c:pt>
                <c:pt idx="239">
                  <c:v>6.4715785549651628E-2</c:v>
                </c:pt>
                <c:pt idx="240">
                  <c:v>5.3233311928124749E-2</c:v>
                </c:pt>
                <c:pt idx="241">
                  <c:v>3.7786118861049545E-2</c:v>
                </c:pt>
                <c:pt idx="242">
                  <c:v>-2.0816183081251438E-3</c:v>
                </c:pt>
                <c:pt idx="243">
                  <c:v>-6.1422605881489289E-2</c:v>
                </c:pt>
                <c:pt idx="244">
                  <c:v>-4.864587580755142E-2</c:v>
                </c:pt>
                <c:pt idx="245">
                  <c:v>-7.0035629187259474E-2</c:v>
                </c:pt>
                <c:pt idx="246">
                  <c:v>-7.0789178499808258E-2</c:v>
                </c:pt>
                <c:pt idx="247">
                  <c:v>-6.2798067034464111E-2</c:v>
                </c:pt>
                <c:pt idx="248">
                  <c:v>-0.11568786747773174</c:v>
                </c:pt>
                <c:pt idx="249">
                  <c:v>-0.13758517174835561</c:v>
                </c:pt>
                <c:pt idx="250">
                  <c:v>-0.17745227157774934</c:v>
                </c:pt>
                <c:pt idx="251">
                  <c:v>-0.1824835196487129</c:v>
                </c:pt>
                <c:pt idx="252">
                  <c:v>-0.19280853800580644</c:v>
                </c:pt>
                <c:pt idx="253">
                  <c:v>-0.19276054357817429</c:v>
                </c:pt>
                <c:pt idx="254">
                  <c:v>-0.25094375041305739</c:v>
                </c:pt>
                <c:pt idx="255">
                  <c:v>-0.25481775087428105</c:v>
                </c:pt>
                <c:pt idx="256">
                  <c:v>-0.24798343119130095</c:v>
                </c:pt>
                <c:pt idx="257">
                  <c:v>-0.2650942106470211</c:v>
                </c:pt>
                <c:pt idx="258">
                  <c:v>-0.31798346975051572</c:v>
                </c:pt>
                <c:pt idx="259">
                  <c:v>-0.35784989202909401</c:v>
                </c:pt>
                <c:pt idx="260">
                  <c:v>-0.36338911162090426</c:v>
                </c:pt>
                <c:pt idx="261">
                  <c:v>-0.38477703718911016</c:v>
                </c:pt>
                <c:pt idx="262">
                  <c:v>-0.37199951716786472</c:v>
                </c:pt>
                <c:pt idx="263">
                  <c:v>-0.38348152892524467</c:v>
                </c:pt>
                <c:pt idx="264">
                  <c:v>-0.42334759582729475</c:v>
                </c:pt>
                <c:pt idx="265">
                  <c:v>-0.43994935377327238</c:v>
                </c:pt>
                <c:pt idx="266">
                  <c:v>-0.49813205198461219</c:v>
                </c:pt>
                <c:pt idx="267">
                  <c:v>-0.48535432139260593</c:v>
                </c:pt>
                <c:pt idx="268">
                  <c:v>-0.49517093626718633</c:v>
                </c:pt>
                <c:pt idx="269">
                  <c:v>-0.51228050458291818</c:v>
                </c:pt>
                <c:pt idx="270">
                  <c:v>-0.50065970267496596</c:v>
                </c:pt>
                <c:pt idx="271">
                  <c:v>-0.55717691861900676</c:v>
                </c:pt>
                <c:pt idx="272">
                  <c:v>-0.56387311188927924</c:v>
                </c:pt>
                <c:pt idx="273">
                  <c:v>-0.61530848389566017</c:v>
                </c:pt>
                <c:pt idx="274">
                  <c:v>-0.62200457612675564</c:v>
                </c:pt>
                <c:pt idx="275">
                  <c:v>-0.6306640179303713</c:v>
                </c:pt>
                <c:pt idx="276">
                  <c:v>-0.63061265554722468</c:v>
                </c:pt>
                <c:pt idx="277">
                  <c:v>-0.68879487160984354</c:v>
                </c:pt>
                <c:pt idx="278">
                  <c:v>-0.69382558767756564</c:v>
                </c:pt>
                <c:pt idx="279">
                  <c:v>-0.68583299671729492</c:v>
                </c:pt>
                <c:pt idx="280">
                  <c:v>-0.75674145076334298</c:v>
                </c:pt>
                <c:pt idx="281">
                  <c:v>-0.76061512713181401</c:v>
                </c:pt>
                <c:pt idx="282">
                  <c:v>-0.80047973124237615</c:v>
                </c:pt>
                <c:pt idx="283">
                  <c:v>-0.80717569135515532</c:v>
                </c:pt>
                <c:pt idx="284">
                  <c:v>-0.81075183164784903</c:v>
                </c:pt>
                <c:pt idx="285">
                  <c:v>-0.81578237019357402</c:v>
                </c:pt>
                <c:pt idx="286">
                  <c:v>-0.82247828436550208</c:v>
                </c:pt>
                <c:pt idx="287">
                  <c:v>-0.81448532656906991</c:v>
                </c:pt>
                <c:pt idx="288">
                  <c:v>-0.87894165673674252</c:v>
                </c:pt>
                <c:pt idx="289">
                  <c:v>-0.93712335414863901</c:v>
                </c:pt>
                <c:pt idx="290">
                  <c:v>-0.925501469714618</c:v>
                </c:pt>
                <c:pt idx="291">
                  <c:v>-0.9341606637036648</c:v>
                </c:pt>
                <c:pt idx="292">
                  <c:v>-0.95242473699101993</c:v>
                </c:pt>
                <c:pt idx="293">
                  <c:v>-0.99228845448919856</c:v>
                </c:pt>
                <c:pt idx="294">
                  <c:v>-1.0021044136067303</c:v>
                </c:pt>
                <c:pt idx="295">
                  <c:v>-1.019211306712009</c:v>
                </c:pt>
                <c:pt idx="296">
                  <c:v>-1.0123746643813547</c:v>
                </c:pt>
                <c:pt idx="297">
                  <c:v>-1.0162481755571662</c:v>
                </c:pt>
                <c:pt idx="298">
                  <c:v>-1.0755863327290172</c:v>
                </c:pt>
                <c:pt idx="299">
                  <c:v>-1.1222316106284325</c:v>
                </c:pt>
                <c:pt idx="300">
                  <c:v>-1.1337127822258708</c:v>
                </c:pt>
                <c:pt idx="301">
                  <c:v>-1.1435285688094154</c:v>
                </c:pt>
                <c:pt idx="302">
                  <c:v>-1.1786060294639356</c:v>
                </c:pt>
                <c:pt idx="303">
                  <c:v>-1.2016543887682474</c:v>
                </c:pt>
                <c:pt idx="304">
                  <c:v>-1.1888749716149505</c:v>
                </c:pt>
                <c:pt idx="305">
                  <c:v>-1.198690650124945</c:v>
                </c:pt>
                <c:pt idx="306">
                  <c:v>-1.2042294939277554</c:v>
                </c:pt>
                <c:pt idx="307">
                  <c:v>-1.2568156857383883</c:v>
                </c:pt>
                <c:pt idx="308">
                  <c:v>-1.2570601755811595</c:v>
                </c:pt>
                <c:pt idx="309">
                  <c:v>-1.2673845130109385</c:v>
                </c:pt>
                <c:pt idx="310">
                  <c:v>-1.2721136699553881</c:v>
                </c:pt>
                <c:pt idx="311">
                  <c:v>-1.3238434058166604</c:v>
                </c:pt>
                <c:pt idx="312">
                  <c:v>-1.335324351981626</c:v>
                </c:pt>
                <c:pt idx="313">
                  <c:v>-1.3715576128532803</c:v>
                </c:pt>
                <c:pt idx="314">
                  <c:v>-1.3917826055291016</c:v>
                </c:pt>
                <c:pt idx="315">
                  <c:v>-1.3984779387641311</c:v>
                </c:pt>
                <c:pt idx="316">
                  <c:v>-1.4383398087801424</c:v>
                </c:pt>
                <c:pt idx="317">
                  <c:v>-1.4481551900558998</c:v>
                </c:pt>
                <c:pt idx="318">
                  <c:v>-1.4664163265820207</c:v>
                </c:pt>
                <c:pt idx="319">
                  <c:v>-1.4584217502147112</c:v>
                </c:pt>
                <c:pt idx="320">
                  <c:v>-1.5113077024210497</c:v>
                </c:pt>
                <c:pt idx="321">
                  <c:v>-1.5343539841808251</c:v>
                </c:pt>
                <c:pt idx="322">
                  <c:v>-1.5215737355646297</c:v>
                </c:pt>
                <c:pt idx="323">
                  <c:v>-1.5313889512128753</c:v>
                </c:pt>
                <c:pt idx="324">
                  <c:v>-1.5907256750864462</c:v>
                </c:pt>
                <c:pt idx="325">
                  <c:v>-1.5895105000282683</c:v>
                </c:pt>
                <c:pt idx="326">
                  <c:v>-1.5993256150466095</c:v>
                </c:pt>
                <c:pt idx="327">
                  <c:v>-1.5893671846782809</c:v>
                </c:pt>
                <c:pt idx="328">
                  <c:v>-1.6458816743039506</c:v>
                </c:pt>
                <c:pt idx="329">
                  <c:v>-1.6624760708680242</c:v>
                </c:pt>
                <c:pt idx="330">
                  <c:v>-1.6561464407999438</c:v>
                </c:pt>
                <c:pt idx="331">
                  <c:v>-1.6611759924359148</c:v>
                </c:pt>
                <c:pt idx="332">
                  <c:v>-1.7304112831652674</c:v>
                </c:pt>
                <c:pt idx="333">
                  <c:v>-1.7252379591241152</c:v>
                </c:pt>
                <c:pt idx="334">
                  <c:v>-1.7291109508818181</c:v>
                </c:pt>
                <c:pt idx="335">
                  <c:v>-1.7389258894780824</c:v>
                </c:pt>
                <c:pt idx="336">
                  <c:v>-1.7883867952491528</c:v>
                </c:pt>
                <c:pt idx="337">
                  <c:v>-1.7970451789039998</c:v>
                </c:pt>
                <c:pt idx="338">
                  <c:v>-1.8020745678541061</c:v>
                </c:pt>
                <c:pt idx="339">
                  <c:v>-1.7969009926474655</c:v>
                </c:pt>
                <c:pt idx="340">
                  <c:v>-1.8649786762210852</c:v>
                </c:pt>
                <c:pt idx="341">
                  <c:v>-1.8700079737499209</c:v>
                </c:pt>
                <c:pt idx="342">
                  <c:v>-1.8648342084361502</c:v>
                </c:pt>
                <c:pt idx="343">
                  <c:v>-1.9292823864049069</c:v>
                </c:pt>
                <c:pt idx="344">
                  <c:v>-1.9379406494010709</c:v>
                </c:pt>
                <c:pt idx="345">
                  <c:v>-1.9279812667321039</c:v>
                </c:pt>
                <c:pt idx="346">
                  <c:v>-1.937795905817552</c:v>
                </c:pt>
                <c:pt idx="347">
                  <c:v>-2.0010871742101699</c:v>
                </c:pt>
                <c:pt idx="348">
                  <c:v>-1.995913030575025</c:v>
                </c:pt>
                <c:pt idx="349">
                  <c:v>-2.0057275690561482</c:v>
                </c:pt>
                <c:pt idx="350">
                  <c:v>-2.0419575785382449</c:v>
                </c:pt>
                <c:pt idx="351">
                  <c:v>-2.0638440640453837</c:v>
                </c:pt>
                <c:pt idx="352">
                  <c:v>-2.068873096774837</c:v>
                </c:pt>
                <c:pt idx="353">
                  <c:v>-2.0620331346805187</c:v>
                </c:pt>
                <c:pt idx="354">
                  <c:v>-2.1281452431082926</c:v>
                </c:pt>
                <c:pt idx="355">
                  <c:v>-2.1368033079397719</c:v>
                </c:pt>
                <c:pt idx="356">
                  <c:v>-2.1299631460436785</c:v>
                </c:pt>
                <c:pt idx="357">
                  <c:v>-2.1828470494568819</c:v>
                </c:pt>
                <c:pt idx="358">
                  <c:v>-2.2058890263082276</c:v>
                </c:pt>
                <c:pt idx="359">
                  <c:v>-2.1931070433993227</c:v>
                </c:pt>
                <c:pt idx="360">
                  <c:v>-2.2029212789163921</c:v>
                </c:pt>
                <c:pt idx="361">
                  <c:v>-2.2574705791868155</c:v>
                </c:pt>
                <c:pt idx="362">
                  <c:v>-2.2621918033792099</c:v>
                </c:pt>
                <c:pt idx="363">
                  <c:v>-2.2672205586729888</c:v>
                </c:pt>
                <c:pt idx="364">
                  <c:v>-2.2775441255447504</c:v>
                </c:pt>
                <c:pt idx="365">
                  <c:v>-2.2822649055228794</c:v>
                </c:pt>
                <c:pt idx="366">
                  <c:v>-2.2872936020860379</c:v>
                </c:pt>
                <c:pt idx="367">
                  <c:v>-2.3466279255501377</c:v>
                </c:pt>
                <c:pt idx="368">
                  <c:v>-2.3350017203739526</c:v>
                </c:pt>
                <c:pt idx="369">
                  <c:v>-2.3552206770716566</c:v>
                </c:pt>
                <c:pt idx="370">
                  <c:v>-2.3619149287782193</c:v>
                </c:pt>
                <c:pt idx="371">
                  <c:v>-2.4029284163475495</c:v>
                </c:pt>
                <c:pt idx="372">
                  <c:v>-2.4127423557558814</c:v>
                </c:pt>
                <c:pt idx="373">
                  <c:v>-2.4309972903438393</c:v>
                </c:pt>
                <c:pt idx="374">
                  <c:v>-2.4708543814369932</c:v>
                </c:pt>
                <c:pt idx="375">
                  <c:v>-2.4758828883022943</c:v>
                </c:pt>
                <c:pt idx="376">
                  <c:v>-2.4822676171055491</c:v>
                </c:pt>
                <c:pt idx="377">
                  <c:v>-2.5399356782543236</c:v>
                </c:pt>
                <c:pt idx="378">
                  <c:v>-2.5018951254025978</c:v>
                </c:pt>
                <c:pt idx="379">
                  <c:v>-2.491933964341797</c:v>
                </c:pt>
                <c:pt idx="380">
                  <c:v>-2.5600059372578698</c:v>
                </c:pt>
                <c:pt idx="381">
                  <c:v>-2.5698195972864823</c:v>
                </c:pt>
                <c:pt idx="382">
                  <c:v>-2.5581925893732205</c:v>
                </c:pt>
                <c:pt idx="383">
                  <c:v>-2.6175260363032749</c:v>
                </c:pt>
                <c:pt idx="384">
                  <c:v>-2.6341140320226941</c:v>
                </c:pt>
                <c:pt idx="385">
                  <c:v>-2.6272721272647459</c:v>
                </c:pt>
                <c:pt idx="386">
                  <c:v>-2.6818200796981273</c:v>
                </c:pt>
                <c:pt idx="387">
                  <c:v>-2.7031929927886722</c:v>
                </c:pt>
                <c:pt idx="388">
                  <c:v>-2.64734096028576</c:v>
                </c:pt>
                <c:pt idx="389">
                  <c:v>-2.701888763539273</c:v>
                </c:pt>
                <c:pt idx="390">
                  <c:v>-2.7117022287541204</c:v>
                </c:pt>
                <c:pt idx="391">
                  <c:v>-2.7116337687772329</c:v>
                </c:pt>
                <c:pt idx="392">
                  <c:v>-2.7709666650309828</c:v>
                </c:pt>
                <c:pt idx="393">
                  <c:v>-2.7759947449226274</c:v>
                </c:pt>
                <c:pt idx="394">
                  <c:v>-2.7691523510583238</c:v>
                </c:pt>
                <c:pt idx="395">
                  <c:v>-2.8352585114760132</c:v>
                </c:pt>
                <c:pt idx="396">
                  <c:v>-2.7972180606099073</c:v>
                </c:pt>
                <c:pt idx="397">
                  <c:v>-2.7892196085588239</c:v>
                </c:pt>
                <c:pt idx="398">
                  <c:v>-2.8553253468373896</c:v>
                </c:pt>
                <c:pt idx="399">
                  <c:v>-2.869923782168371</c:v>
                </c:pt>
                <c:pt idx="400">
                  <c:v>-2.8582957512782059</c:v>
                </c:pt>
                <c:pt idx="401">
                  <c:v>-2.9159624632342229</c:v>
                </c:pt>
                <c:pt idx="402">
                  <c:v>-2.9342140915133541</c:v>
                </c:pt>
                <c:pt idx="403">
                  <c:v>-2.9273711074011999</c:v>
                </c:pt>
                <c:pt idx="404">
                  <c:v>-2.9323989291953012</c:v>
                </c:pt>
                <c:pt idx="405">
                  <c:v>-2.9272216185063371</c:v>
                </c:pt>
                <c:pt idx="406">
                  <c:v>-2.9964456759046243</c:v>
                </c:pt>
                <c:pt idx="407">
                  <c:v>-3.0014733974269348</c:v>
                </c:pt>
                <c:pt idx="408">
                  <c:v>-2.9962958870640932</c:v>
                </c:pt>
                <c:pt idx="409">
                  <c:v>-3.0013236138302091</c:v>
                </c:pt>
                <c:pt idx="410">
                  <c:v>-3.0226938334209308</c:v>
                </c:pt>
                <c:pt idx="411">
                  <c:v>-3.0127309337956376</c:v>
                </c:pt>
                <c:pt idx="412">
                  <c:v>-3.0703969945477638</c:v>
                </c:pt>
                <c:pt idx="413">
                  <c:v>-3.0906110952258814</c:v>
                </c:pt>
                <c:pt idx="414">
                  <c:v>-3.1268353654013481</c:v>
                </c:pt>
                <c:pt idx="415">
                  <c:v>-3.0952459963032197</c:v>
                </c:pt>
                <c:pt idx="416">
                  <c:v>-3.1002735802587722</c:v>
                </c:pt>
                <c:pt idx="417">
                  <c:v>-3.1528394775961033</c:v>
                </c:pt>
                <c:pt idx="418">
                  <c:v>-3.159532722440872</c:v>
                </c:pt>
                <c:pt idx="419">
                  <c:v>-3.1693454016732403</c:v>
                </c:pt>
                <c:pt idx="420">
                  <c:v>-3.1577162789972135</c:v>
                </c:pt>
                <c:pt idx="421">
                  <c:v>-3.1807509776001552</c:v>
                </c:pt>
                <c:pt idx="422">
                  <c:v>-3.2384164359797296</c:v>
                </c:pt>
                <c:pt idx="423">
                  <c:v>-3.2267871132461323</c:v>
                </c:pt>
                <c:pt idx="424">
                  <c:v>-3.2382654791263121</c:v>
                </c:pt>
                <c:pt idx="425">
                  <c:v>-3.2548487500235979</c:v>
                </c:pt>
                <c:pt idx="426">
                  <c:v>-3.2480044302246824</c:v>
                </c:pt>
                <c:pt idx="427">
                  <c:v>-3.2530317501738182</c:v>
                </c:pt>
                <c:pt idx="428">
                  <c:v>-3.3171478967290113</c:v>
                </c:pt>
                <c:pt idx="429">
                  <c:v>-3.3170737870761968</c:v>
                </c:pt>
                <c:pt idx="430">
                  <c:v>-3.3268861642653746</c:v>
                </c:pt>
                <c:pt idx="431">
                  <c:v>-3.3395199410165333</c:v>
                </c:pt>
                <c:pt idx="432">
                  <c:v>-3.3394453776850241</c:v>
                </c:pt>
                <c:pt idx="433">
                  <c:v>-3.3971101685665417</c:v>
                </c:pt>
                <c:pt idx="434">
                  <c:v>-3.4038031269716384</c:v>
                </c:pt>
                <c:pt idx="435">
                  <c:v>-3.3969582956331124</c:v>
                </c:pt>
                <c:pt idx="436">
                  <c:v>-3.4135402710802509</c:v>
                </c:pt>
                <c:pt idx="437">
                  <c:v>-3.4233524676523075</c:v>
                </c:pt>
                <c:pt idx="438">
                  <c:v>-3.466025639528425</c:v>
                </c:pt>
                <c:pt idx="439">
                  <c:v>-3.4279854909357255</c:v>
                </c:pt>
                <c:pt idx="440">
                  <c:v>-3.497204447901936</c:v>
                </c:pt>
                <c:pt idx="441">
                  <c:v>-3.4872399518832253</c:v>
                </c:pt>
                <c:pt idx="442">
                  <c:v>-3.4970520344216993</c:v>
                </c:pt>
                <c:pt idx="443">
                  <c:v>-3.4854216270900906</c:v>
                </c:pt>
                <c:pt idx="444">
                  <c:v>-3.5084536744250272</c:v>
                </c:pt>
                <c:pt idx="445">
                  <c:v>-3.5613326803797918</c:v>
                </c:pt>
                <c:pt idx="446">
                  <c:v>-3.5544871828989244</c:v>
                </c:pt>
                <c:pt idx="447">
                  <c:v>-3.5164471023477972</c:v>
                </c:pt>
                <c:pt idx="448">
                  <c:v>-3.5837010500642918</c:v>
                </c:pt>
                <c:pt idx="449">
                  <c:v>-3.5816404613342456</c:v>
                </c:pt>
                <c:pt idx="450">
                  <c:v>-3.6345191971690838</c:v>
                </c:pt>
                <c:pt idx="451">
                  <c:v>-3.5981450271123094</c:v>
                </c:pt>
                <c:pt idx="452">
                  <c:v>-3.5980675298588949</c:v>
                </c:pt>
                <c:pt idx="453">
                  <c:v>-3.6557311854693353</c:v>
                </c:pt>
                <c:pt idx="454">
                  <c:v>-3.6145719650789943</c:v>
                </c:pt>
                <c:pt idx="455">
                  <c:v>-3.6555778054662369</c:v>
                </c:pt>
                <c:pt idx="456">
                  <c:v>-3.6769425839821679</c:v>
                </c:pt>
                <c:pt idx="457">
                  <c:v>-3.7309762628126464</c:v>
                </c:pt>
                <c:pt idx="458">
                  <c:v>-3.6827293470508948</c:v>
                </c:pt>
                <c:pt idx="459">
                  <c:v>-3.6877559750223554</c:v>
                </c:pt>
                <c:pt idx="460">
                  <c:v>-3.756971937954745</c:v>
                </c:pt>
                <c:pt idx="461">
                  <c:v>-3.6991548187984336</c:v>
                </c:pt>
                <c:pt idx="462">
                  <c:v>-3.7568179986550376</c:v>
                </c:pt>
                <c:pt idx="463">
                  <c:v>-3.7618445451300886</c:v>
                </c:pt>
                <c:pt idx="464">
                  <c:v>-3.7677055920994462</c:v>
                </c:pt>
                <c:pt idx="465">
                  <c:v>-3.7791830204128019</c:v>
                </c:pt>
                <c:pt idx="466">
                  <c:v>-3.7842094893051126</c:v>
                </c:pt>
                <c:pt idx="467">
                  <c:v>-3.8299992766525293</c:v>
                </c:pt>
                <c:pt idx="468">
                  <c:v>-3.800392176162859</c:v>
                </c:pt>
                <c:pt idx="469">
                  <c:v>-3.8580549415542009</c:v>
                </c:pt>
                <c:pt idx="470">
                  <c:v>-3.8475782446170115</c:v>
                </c:pt>
                <c:pt idx="471">
                  <c:v>-3.8095383659907611</c:v>
                </c:pt>
                <c:pt idx="472">
                  <c:v>-3.8756334878911503</c:v>
                </c:pt>
                <c:pt idx="473">
                  <c:v>-3.8687864335372524</c:v>
                </c:pt>
                <c:pt idx="474">
                  <c:v>-3.8785977456200271</c:v>
                </c:pt>
                <c:pt idx="475">
                  <c:v>-3.8900750346016366</c:v>
                </c:pt>
                <c:pt idx="476">
                  <c:v>-3.9322341496102808</c:v>
                </c:pt>
                <c:pt idx="477">
                  <c:v>-3.9488114745438452</c:v>
                </c:pt>
                <c:pt idx="478">
                  <c:v>-3.9107716422677186</c:v>
                </c:pt>
                <c:pt idx="479">
                  <c:v>-3.9486562910042267</c:v>
                </c:pt>
                <c:pt idx="480">
                  <c:v>-3.9584674961645305</c:v>
                </c:pt>
                <c:pt idx="481">
                  <c:v>-3.976199509091316</c:v>
                </c:pt>
                <c:pt idx="482">
                  <c:v>-3.9758029400417172</c:v>
                </c:pt>
                <c:pt idx="483">
                  <c:v>-3.9856140547271934</c:v>
                </c:pt>
                <c:pt idx="484">
                  <c:v>-3.9906401958177184</c:v>
                </c:pt>
                <c:pt idx="485">
                  <c:v>-4.0460147503466715</c:v>
                </c:pt>
                <c:pt idx="486">
                  <c:v>-4.0031899866818321</c:v>
                </c:pt>
                <c:pt idx="487">
                  <c:v>-4.0130010313561115</c:v>
                </c:pt>
                <c:pt idx="488">
                  <c:v>-4.0492189475486384</c:v>
                </c:pt>
                <c:pt idx="489">
                  <c:v>-4.0176302521643947</c:v>
                </c:pt>
                <c:pt idx="490">
                  <c:v>-4.0832118666202177</c:v>
                </c:pt>
                <c:pt idx="491">
                  <c:v>-4.0763638220568055</c:v>
                </c:pt>
                <c:pt idx="492">
                  <c:v>-4.0861747398821535</c:v>
                </c:pt>
                <c:pt idx="493">
                  <c:v>-4.0928667339642288</c:v>
                </c:pt>
                <c:pt idx="494">
                  <c:v>-4.1465735946445648</c:v>
                </c:pt>
                <c:pt idx="495">
                  <c:v>-4.1037489545033168</c:v>
                </c:pt>
                <c:pt idx="496">
                  <c:v>-4.1200107826625754</c:v>
                </c:pt>
                <c:pt idx="497">
                  <c:v>-4.1095324678963152</c:v>
                </c:pt>
                <c:pt idx="498">
                  <c:v>-4.1308924289666038</c:v>
                </c:pt>
                <c:pt idx="499">
                  <c:v>-4.1837685991225726</c:v>
                </c:pt>
                <c:pt idx="500">
                  <c:v>-4.1307357792334187</c:v>
                </c:pt>
                <c:pt idx="501">
                  <c:v>-4.1895517425587059</c:v>
                </c:pt>
                <c:pt idx="502">
                  <c:v>-4.1945775401927676</c:v>
                </c:pt>
                <c:pt idx="503">
                  <c:v>-4.205728548015486</c:v>
                </c:pt>
                <c:pt idx="504">
                  <c:v>-4.2119091456299884</c:v>
                </c:pt>
                <c:pt idx="505">
                  <c:v>-4.22171978668473</c:v>
                </c:pt>
                <c:pt idx="506">
                  <c:v>-4.2100860439603593</c:v>
                </c:pt>
                <c:pt idx="507">
                  <c:v>-4.280961136072392</c:v>
                </c:pt>
                <c:pt idx="508">
                  <c:v>-4.2392915455423008</c:v>
                </c:pt>
                <c:pt idx="509">
                  <c:v>-4.2372274422859846</c:v>
                </c:pt>
                <c:pt idx="510">
                  <c:v>-4.2487040650485142</c:v>
                </c:pt>
                <c:pt idx="511">
                  <c:v>-4.2548845499339905</c:v>
                </c:pt>
                <c:pt idx="512">
                  <c:v>-4.2595832766920694</c:v>
                </c:pt>
                <c:pt idx="513">
                  <c:v>-4.2646088415267513</c:v>
                </c:pt>
                <c:pt idx="514">
                  <c:v>-4.3250900673399428</c:v>
                </c:pt>
                <c:pt idx="515">
                  <c:v>-4.2703909046878152</c:v>
                </c:pt>
                <c:pt idx="516">
                  <c:v>-4.3280511719046899</c:v>
                </c:pt>
                <c:pt idx="517">
                  <c:v>-4.2979291102341222</c:v>
                </c:pt>
                <c:pt idx="518">
                  <c:v>-4.3405954569777805</c:v>
                </c:pt>
                <c:pt idx="519">
                  <c:v>-4.3504058013098756</c:v>
                </c:pt>
                <c:pt idx="520">
                  <c:v>-4.3565860244143551</c:v>
                </c:pt>
                <c:pt idx="521">
                  <c:v>-4.3561873938074314</c:v>
                </c:pt>
                <c:pt idx="522">
                  <c:v>-4.3249101817679048</c:v>
                </c:pt>
                <c:pt idx="523">
                  <c:v>-4.3670647209552271</c:v>
                </c:pt>
                <c:pt idx="524">
                  <c:v>-4.3242405599698941</c:v>
                </c:pt>
                <c:pt idx="525">
                  <c:v>-4.3847211746879111</c:v>
                </c:pt>
                <c:pt idx="526">
                  <c:v>-4.3778712979388956</c:v>
                </c:pt>
                <c:pt idx="527">
                  <c:v>-4.3992279946252211</c:v>
                </c:pt>
                <c:pt idx="528">
                  <c:v>-4.410192827609194</c:v>
                </c:pt>
                <c:pt idx="529">
                  <c:v>-4.4002240451249008</c:v>
                </c:pt>
                <c:pt idx="530">
                  <c:v>-4.4100342030844786</c:v>
                </c:pt>
                <c:pt idx="531">
                  <c:v>-4.4162141721841408</c:v>
                </c:pt>
                <c:pt idx="532">
                  <c:v>-4.4273609827882865</c:v>
                </c:pt>
                <c:pt idx="533">
                  <c:v>-4.4335408363451734</c:v>
                </c:pt>
                <c:pt idx="534">
                  <c:v>-4.4433509111968306</c:v>
                </c:pt>
                <c:pt idx="535">
                  <c:v>-4.4317157292397269</c:v>
                </c:pt>
                <c:pt idx="536">
                  <c:v>-4.4443465499682588</c:v>
                </c:pt>
                <c:pt idx="537">
                  <c:v>-4.5183360999430988</c:v>
                </c:pt>
                <c:pt idx="538">
                  <c:v>-4.4600061926900025</c:v>
                </c:pt>
                <c:pt idx="539">
                  <c:v>-4.5176652166901476</c:v>
                </c:pt>
                <c:pt idx="540">
                  <c:v>-4.4776620638231179</c:v>
                </c:pt>
                <c:pt idx="541">
                  <c:v>-4.535321045591445</c:v>
                </c:pt>
                <c:pt idx="542">
                  <c:v>-4.4921664675172224</c:v>
                </c:pt>
                <c:pt idx="543">
                  <c:v>-4.5047970726614039</c:v>
                </c:pt>
                <c:pt idx="544">
                  <c:v>-4.5098221798525628</c:v>
                </c:pt>
                <c:pt idx="545">
                  <c:v>-4.5041258308344823</c:v>
                </c:pt>
                <c:pt idx="546">
                  <c:v>-4.513935722587803</c:v>
                </c:pt>
                <c:pt idx="547">
                  <c:v>-4.5265663106448528</c:v>
                </c:pt>
                <c:pt idx="548">
                  <c:v>-4.5312598733033838</c:v>
                </c:pt>
                <c:pt idx="549">
                  <c:v>-4.5374393638866195</c:v>
                </c:pt>
                <c:pt idx="550">
                  <c:v>-4.5472491726599173</c:v>
                </c:pt>
                <c:pt idx="551">
                  <c:v>-4.5372794485928125</c:v>
                </c:pt>
                <c:pt idx="552">
                  <c:v>-4.5530284724378589</c:v>
                </c:pt>
                <c:pt idx="553">
                  <c:v>-4.5695975829119106</c:v>
                </c:pt>
                <c:pt idx="554">
                  <c:v>-4.5639006624980993</c:v>
                </c:pt>
                <c:pt idx="555">
                  <c:v>-4.5705918242731514</c:v>
                </c:pt>
                <c:pt idx="556">
                  <c:v>-4.5815559553290086</c:v>
                </c:pt>
                <c:pt idx="557">
                  <c:v>-4.5794892659557718</c:v>
                </c:pt>
                <c:pt idx="558">
                  <c:v>-4.5873348346816556</c:v>
                </c:pt>
                <c:pt idx="559">
                  <c:v>-4.6086880693820831</c:v>
                </c:pt>
                <c:pt idx="560">
                  <c:v>-4.5982060520032064</c:v>
                </c:pt>
                <c:pt idx="561">
                  <c:v>-4.6080156648372395</c:v>
                </c:pt>
                <c:pt idx="562">
                  <c:v>-4.62064588316764</c:v>
                </c:pt>
                <c:pt idx="563">
                  <c:v>-4.6137941416958483</c:v>
                </c:pt>
                <c:pt idx="564">
                  <c:v>-4.6199733522087172</c:v>
                </c:pt>
                <c:pt idx="565">
                  <c:v>-4.6413259396700823</c:v>
                </c:pt>
                <c:pt idx="566">
                  <c:v>-4.6420793017915685</c:v>
                </c:pt>
                <c:pt idx="567">
                  <c:v>-4.647104090082621</c:v>
                </c:pt>
                <c:pt idx="568">
                  <c:v>-4.6580679154629934</c:v>
                </c:pt>
                <c:pt idx="569">
                  <c:v>-4.5985830841942743</c:v>
                </c:pt>
                <c:pt idx="570">
                  <c:v>-4.6590612180551716</c:v>
                </c:pt>
                <c:pt idx="571">
                  <c:v>-4.6325651559556036</c:v>
                </c:pt>
                <c:pt idx="572">
                  <c:v>-4.6747151868771653</c:v>
                </c:pt>
                <c:pt idx="573">
                  <c:v>-4.6330462071097145</c:v>
                </c:pt>
                <c:pt idx="574">
                  <c:v>-4.6923698513722911</c:v>
                </c:pt>
                <c:pt idx="575">
                  <c:v>-4.6436085732977972</c:v>
                </c:pt>
                <c:pt idx="576">
                  <c:v>-4.6964811630601844</c:v>
                </c:pt>
                <c:pt idx="577">
                  <c:v>-4.6595969877301968</c:v>
                </c:pt>
                <c:pt idx="578">
                  <c:v>-4.7090157295457402</c:v>
                </c:pt>
                <c:pt idx="579">
                  <c:v>-4.6769161903910117</c:v>
                </c:pt>
                <c:pt idx="580">
                  <c:v>-4.6819408651344929</c:v>
                </c:pt>
                <c:pt idx="581">
                  <c:v>-4.6762424404136027</c:v>
                </c:pt>
                <c:pt idx="582">
                  <c:v>-4.6840875784823766</c:v>
                </c:pt>
                <c:pt idx="583">
                  <c:v>-4.6938969343699455</c:v>
                </c:pt>
                <c:pt idx="584">
                  <c:v>-4.6997396010340253</c:v>
                </c:pt>
                <c:pt idx="585">
                  <c:v>-4.7095488500502825</c:v>
                </c:pt>
                <c:pt idx="586">
                  <c:v>-4.7221785587339582</c:v>
                </c:pt>
                <c:pt idx="587">
                  <c:v>-4.7116951122774253</c:v>
                </c:pt>
                <c:pt idx="588">
                  <c:v>-4.7262890151444026</c:v>
                </c:pt>
                <c:pt idx="589">
                  <c:v>-4.6862866224245181</c:v>
                </c:pt>
                <c:pt idx="590">
                  <c:v>-4.7272810357156914</c:v>
                </c:pt>
                <c:pt idx="591">
                  <c:v>-4.6856123560729657</c:v>
                </c:pt>
                <c:pt idx="592">
                  <c:v>-4.7607481703920485</c:v>
                </c:pt>
                <c:pt idx="593">
                  <c:v>-4.702929368409059</c:v>
                </c:pt>
                <c:pt idx="594">
                  <c:v>-4.7617398579689052</c:v>
                </c:pt>
                <c:pt idx="595">
                  <c:v>-4.7237017870742193</c:v>
                </c:pt>
                <c:pt idx="596">
                  <c:v>-4.7180025493588573</c:v>
                </c:pt>
                <c:pt idx="597">
                  <c:v>-4.7306320965844861</c:v>
                </c:pt>
                <c:pt idx="598">
                  <c:v>-4.7356566445557746</c:v>
                </c:pt>
                <c:pt idx="599">
                  <c:v>-4.7414971223020075</c:v>
                </c:pt>
                <c:pt idx="600">
                  <c:v>-4.7524601923697674</c:v>
                </c:pt>
                <c:pt idx="601">
                  <c:v>-4.716088610015845</c:v>
                </c:pt>
                <c:pt idx="602">
                  <c:v>-4.7534514216124535</c:v>
                </c:pt>
                <c:pt idx="603">
                  <c:v>-4.7165674966805682</c:v>
                </c:pt>
                <c:pt idx="604">
                  <c:v>-4.7742235286420964</c:v>
                </c:pt>
                <c:pt idx="605">
                  <c:v>-4.7223432772511842</c:v>
                </c:pt>
                <c:pt idx="606">
                  <c:v>-4.7333063103820905</c:v>
                </c:pt>
                <c:pt idx="607">
                  <c:v>-4.7498699229691965</c:v>
                </c:pt>
                <c:pt idx="608">
                  <c:v>-4.7489545910053721</c:v>
                </c:pt>
                <c:pt idx="609">
                  <c:v>-4.7567992915105606</c:v>
                </c:pt>
                <c:pt idx="610">
                  <c:v>-4.7666082894636475</c:v>
                </c:pt>
                <c:pt idx="611">
                  <c:v>-4.7130615277382049</c:v>
                </c:pt>
                <c:pt idx="612">
                  <c:v>-4.7718710978159606</c:v>
                </c:pt>
                <c:pt idx="613">
                  <c:v>-4.7307152714466838</c:v>
                </c:pt>
                <c:pt idx="614">
                  <c:v>-4.7728617171145515</c:v>
                </c:pt>
                <c:pt idx="615">
                  <c:v>-4.7407625530837549</c:v>
                </c:pt>
                <c:pt idx="616">
                  <c:v>-4.7573252850952485</c:v>
                </c:pt>
                <c:pt idx="617">
                  <c:v>-4.7682880619191792</c:v>
                </c:pt>
                <c:pt idx="618">
                  <c:v>-4.7594694845884078</c:v>
                </c:pt>
                <c:pt idx="619">
                  <c:v>-4.7262165254181809</c:v>
                </c:pt>
                <c:pt idx="620">
                  <c:v>-4.780241143490116</c:v>
                </c:pt>
                <c:pt idx="621">
                  <c:v>-4.7266942071331641</c:v>
                </c:pt>
                <c:pt idx="622">
                  <c:v>-4.782385161036018</c:v>
                </c:pt>
                <c:pt idx="623">
                  <c:v>-4.7491323151319875</c:v>
                </c:pt>
                <c:pt idx="624">
                  <c:v>-4.7386471049918555</c:v>
                </c:pt>
                <c:pt idx="625">
                  <c:v>-4.7496098027238531</c:v>
                </c:pt>
                <c:pt idx="626">
                  <c:v>-4.7785608582671557</c:v>
                </c:pt>
                <c:pt idx="627">
                  <c:v>-4.7190754933836843</c:v>
                </c:pt>
                <c:pt idx="628">
                  <c:v>-4.7778842401328347</c:v>
                </c:pt>
                <c:pt idx="629">
                  <c:v>-4.7362161661112623</c:v>
                </c:pt>
                <c:pt idx="630">
                  <c:v>-4.7369661454411016</c:v>
                </c:pt>
                <c:pt idx="631">
                  <c:v>-4.7419904684147696</c:v>
                </c:pt>
                <c:pt idx="632">
                  <c:v>-4.7529530331587466</c:v>
                </c:pt>
                <c:pt idx="633">
                  <c:v>-4.7472518961114929</c:v>
                </c:pt>
                <c:pt idx="634">
                  <c:v>-4.7598808871867959</c:v>
                </c:pt>
                <c:pt idx="635">
                  <c:v>-4.7218438145847585</c:v>
                </c:pt>
                <c:pt idx="636">
                  <c:v>-4.7592039542195153</c:v>
                </c:pt>
                <c:pt idx="637">
                  <c:v>-4.7386414631432672</c:v>
                </c:pt>
                <c:pt idx="638">
                  <c:v>-4.7464858660816844</c:v>
                </c:pt>
                <c:pt idx="639">
                  <c:v>-4.739630752177959</c:v>
                </c:pt>
                <c:pt idx="640">
                  <c:v>-4.7505931447972216</c:v>
                </c:pt>
                <c:pt idx="641">
                  <c:v>-4.7137098142570721</c:v>
                </c:pt>
                <c:pt idx="642">
                  <c:v>-4.7048902380964819</c:v>
                </c:pt>
                <c:pt idx="643">
                  <c:v>-4.7206371064561381</c:v>
                </c:pt>
                <c:pt idx="644">
                  <c:v>-4.6778157872807924</c:v>
                </c:pt>
                <c:pt idx="645">
                  <c:v>-4.7199596955096013</c:v>
                </c:pt>
                <c:pt idx="646">
                  <c:v>-4.683076480077375</c:v>
                </c:pt>
                <c:pt idx="647">
                  <c:v>-4.6957053619280487</c:v>
                </c:pt>
                <c:pt idx="648">
                  <c:v>-4.6900035368935278</c:v>
                </c:pt>
                <c:pt idx="649">
                  <c:v>-4.6950278557744696</c:v>
                </c:pt>
                <c:pt idx="650">
                  <c:v>-4.6629292289395607</c:v>
                </c:pt>
                <c:pt idx="651">
                  <c:v>-4.7301541423450999</c:v>
                </c:pt>
                <c:pt idx="652">
                  <c:v>-4.6766066923765948</c:v>
                </c:pt>
                <c:pt idx="653">
                  <c:v>-4.6875689257376507</c:v>
                </c:pt>
                <c:pt idx="654">
                  <c:v>-4.6985311540851171</c:v>
                </c:pt>
                <c:pt idx="655">
                  <c:v>-4.6885575476835584</c:v>
                </c:pt>
                <c:pt idx="656">
                  <c:v>-4.651674518981963</c:v>
                </c:pt>
                <c:pt idx="657">
                  <c:v>-4.7152663832491726</c:v>
                </c:pt>
                <c:pt idx="658">
                  <c:v>-4.6569344401461876</c:v>
                </c:pt>
                <c:pt idx="659">
                  <c:v>-4.6678966233457686</c:v>
                </c:pt>
                <c:pt idx="660">
                  <c:v>-4.6805253542515857</c:v>
                </c:pt>
                <c:pt idx="661">
                  <c:v>-4.6748229059971891</c:v>
                </c:pt>
                <c:pt idx="662">
                  <c:v>-4.6320021586012672</c:v>
                </c:pt>
                <c:pt idx="663">
                  <c:v>-4.6477487584013488</c:v>
                </c:pt>
                <c:pt idx="664">
                  <c:v>-4.6389283496012013</c:v>
                </c:pt>
                <c:pt idx="665">
                  <c:v>-4.6498904862460222</c:v>
                </c:pt>
                <c:pt idx="666">
                  <c:v>-4.6130077135700276</c:v>
                </c:pt>
                <c:pt idx="667">
                  <c:v>-4.6551499240848671</c:v>
                </c:pt>
                <c:pt idx="668">
                  <c:v>-4.619933747588334</c:v>
                </c:pt>
                <c:pt idx="669">
                  <c:v>-4.630895865994944</c:v>
                </c:pt>
                <c:pt idx="670">
                  <c:v>-4.62403971056915</c:v>
                </c:pt>
                <c:pt idx="671">
                  <c:v>-4.6302173967205817</c:v>
                </c:pt>
                <c:pt idx="672">
                  <c:v>-4.6096523400677825</c:v>
                </c:pt>
                <c:pt idx="673">
                  <c:v>-4.6486762089784861</c:v>
                </c:pt>
                <c:pt idx="674">
                  <c:v>-4.6117935163152879</c:v>
                </c:pt>
                <c:pt idx="675">
                  <c:v>-4.6227554940344362</c:v>
                </c:pt>
                <c:pt idx="676">
                  <c:v>-4.5858728926390313</c:v>
                </c:pt>
                <c:pt idx="677">
                  <c:v>-4.6248965076216564</c:v>
                </c:pt>
                <c:pt idx="678">
                  <c:v>-4.5927983059698363</c:v>
                </c:pt>
                <c:pt idx="679">
                  <c:v>-4.6037602651438192</c:v>
                </c:pt>
                <c:pt idx="680">
                  <c:v>-4.5932725968611976</c:v>
                </c:pt>
                <c:pt idx="681">
                  <c:v>-4.6095322524479343</c:v>
                </c:pt>
                <c:pt idx="682">
                  <c:v>-4.5678654320795431</c:v>
                </c:pt>
                <c:pt idx="683">
                  <c:v>-4.5621620318570422</c:v>
                </c:pt>
                <c:pt idx="684">
                  <c:v>-4.5731239471109575</c:v>
                </c:pt>
                <c:pt idx="685">
                  <c:v>-4.5840858567373743</c:v>
                </c:pt>
                <c:pt idx="686">
                  <c:v>-4.5274203437514871</c:v>
                </c:pt>
                <c:pt idx="687">
                  <c:v>-4.5910108153918827</c:v>
                </c:pt>
                <c:pt idx="688">
                  <c:v>-4.5493441482193475</c:v>
                </c:pt>
                <c:pt idx="689">
                  <c:v>-4.5436404945291997</c:v>
                </c:pt>
                <c:pt idx="690">
                  <c:v>-4.5132092123822076</c:v>
                </c:pt>
                <c:pt idx="691">
                  <c:v>-4.5193867616831085</c:v>
                </c:pt>
                <c:pt idx="692">
                  <c:v>-4.5136829953150936</c:v>
                </c:pt>
                <c:pt idx="693">
                  <c:v>-4.476800813807813</c:v>
                </c:pt>
                <c:pt idx="694">
                  <c:v>-4.535606675082704</c:v>
                </c:pt>
                <c:pt idx="695">
                  <c:v>-4.478941144012083</c:v>
                </c:pt>
                <c:pt idx="696">
                  <c:v>-4.4946872950191619</c:v>
                </c:pt>
                <c:pt idx="697">
                  <c:v>-4.4530209110632768</c:v>
                </c:pt>
                <c:pt idx="698">
                  <c:v>-4.5118266257162531</c:v>
                </c:pt>
                <c:pt idx="699">
                  <c:v>-4.4599454119719439</c:v>
                </c:pt>
                <c:pt idx="700">
                  <c:v>-4.4709072262378413</c:v>
                </c:pt>
                <c:pt idx="701">
                  <c:v>-4.4340252734116348</c:v>
                </c:pt>
                <c:pt idx="702">
                  <c:v>-4.4761648633539153</c:v>
                </c:pt>
                <c:pt idx="703">
                  <c:v>-4.4392829291751923</c:v>
                </c:pt>
                <c:pt idx="704">
                  <c:v>-4.4519114137244742</c:v>
                </c:pt>
                <c:pt idx="705">
                  <c:v>-4.398363495189983</c:v>
                </c:pt>
                <c:pt idx="706">
                  <c:v>-4.4523845947708196</c:v>
                </c:pt>
                <c:pt idx="707">
                  <c:v>-4.4202870597985111</c:v>
                </c:pt>
                <c:pt idx="708">
                  <c:v>-4.40979837997304</c:v>
                </c:pt>
                <c:pt idx="709">
                  <c:v>-4.422426825999537</c:v>
                </c:pt>
                <c:pt idx="710">
                  <c:v>-4.4333885627594327</c:v>
                </c:pt>
                <c:pt idx="711">
                  <c:v>-4.3798405841386057</c:v>
                </c:pt>
                <c:pt idx="712">
                  <c:v>-4.3429589047576656</c:v>
                </c:pt>
                <c:pt idx="713">
                  <c:v>-4.4034307505540937</c:v>
                </c:pt>
                <c:pt idx="714">
                  <c:v>-4.349882756841339</c:v>
                </c:pt>
                <c:pt idx="715">
                  <c:v>-4.3608444700680593</c:v>
                </c:pt>
                <c:pt idx="716">
                  <c:v>-4.3239629037742588</c:v>
                </c:pt>
                <c:pt idx="717">
                  <c:v>-4.3791365414136862</c:v>
                </c:pt>
                <c:pt idx="718">
                  <c:v>-4.3320395036687387</c:v>
                </c:pt>
                <c:pt idx="719">
                  <c:v>-4.3382169431055218</c:v>
                </c:pt>
                <c:pt idx="720">
                  <c:v>-4.3013354842202034</c:v>
                </c:pt>
                <c:pt idx="721">
                  <c:v>-4.3319450067400567</c:v>
                </c:pt>
                <c:pt idx="722">
                  <c:v>-4.295063650684483</c:v>
                </c:pt>
                <c:pt idx="723">
                  <c:v>-4.3124763930876497</c:v>
                </c:pt>
                <c:pt idx="724">
                  <c:v>-4.2541442007888008</c:v>
                </c:pt>
                <c:pt idx="725">
                  <c:v>-4.2651059503640454</c:v>
                </c:pt>
                <c:pt idx="726">
                  <c:v>-4.2760676947466436</c:v>
                </c:pt>
                <c:pt idx="727">
                  <c:v>-4.2241864828696407</c:v>
                </c:pt>
                <c:pt idx="728">
                  <c:v>-4.2303640020378452</c:v>
                </c:pt>
                <c:pt idx="729">
                  <c:v>-4.2472627526478846</c:v>
                </c:pt>
                <c:pt idx="730">
                  <c:v>-4.2367733660341855</c:v>
                </c:pt>
                <c:pt idx="731">
                  <c:v>-4.2046764644624091</c:v>
                </c:pt>
                <c:pt idx="732">
                  <c:v>-4.212520745539905</c:v>
                </c:pt>
                <c:pt idx="733">
                  <c:v>-4.2068154605402697</c:v>
                </c:pt>
                <c:pt idx="734">
                  <c:v>-4.2225613273842555</c:v>
                </c:pt>
                <c:pt idx="735">
                  <c:v>-4.1808961323908989</c:v>
                </c:pt>
                <c:pt idx="736">
                  <c:v>-4.1440151993697327</c:v>
                </c:pt>
                <c:pt idx="737">
                  <c:v>-4.18897190803591</c:v>
                </c:pt>
                <c:pt idx="738">
                  <c:v>-4.1520909871394451</c:v>
                </c:pt>
                <c:pt idx="739">
                  <c:v>-4.1630526555252345</c:v>
                </c:pt>
                <c:pt idx="740">
                  <c:v>-4.1095045987589174</c:v>
                </c:pt>
                <c:pt idx="741">
                  <c:v>-4.1519976695553851</c:v>
                </c:pt>
                <c:pt idx="742">
                  <c:v>-4.1215679316195519</c:v>
                </c:pt>
                <c:pt idx="743">
                  <c:v>-4.1110781860226098</c:v>
                </c:pt>
                <c:pt idx="744">
                  <c:v>-4.080134350778053</c:v>
                </c:pt>
                <c:pt idx="745">
                  <c:v>-4.0910960714995781</c:v>
                </c:pt>
                <c:pt idx="746">
                  <c:v>-4.0806062103598606</c:v>
                </c:pt>
                <c:pt idx="747">
                  <c:v>-4.0501766025982988</c:v>
                </c:pt>
                <c:pt idx="748">
                  <c:v>-4.0563541561709826</c:v>
                </c:pt>
                <c:pt idx="749">
                  <c:v>-4.0075902911098638</c:v>
                </c:pt>
                <c:pt idx="750">
                  <c:v>-4.062762620330318</c:v>
                </c:pt>
                <c:pt idx="751">
                  <c:v>-4.0258821319582694</c:v>
                </c:pt>
                <c:pt idx="752">
                  <c:v>-4.0385106550559158</c:v>
                </c:pt>
                <c:pt idx="753">
                  <c:v>-3.9849626097236523</c:v>
                </c:pt>
                <c:pt idx="754">
                  <c:v>-3.9843985897505263</c:v>
                </c:pt>
                <c:pt idx="755">
                  <c:v>-3.9965129080542283</c:v>
                </c:pt>
                <c:pt idx="756">
                  <c:v>-3.9429649286660151</c:v>
                </c:pt>
                <c:pt idx="757">
                  <c:v>-3.9555935246653462</c:v>
                </c:pt>
                <c:pt idx="758">
                  <c:v>-3.9187133459591905</c:v>
                </c:pt>
                <c:pt idx="759">
                  <c:v>-3.9608491502065135</c:v>
                </c:pt>
                <c:pt idx="760">
                  <c:v>-3.9251215048523136</c:v>
                </c:pt>
                <c:pt idx="761">
                  <c:v>-3.9360832146002167</c:v>
                </c:pt>
                <c:pt idx="762">
                  <c:v>-3.8842020693834911</c:v>
                </c:pt>
                <c:pt idx="763">
                  <c:v>-3.8903796641903909</c:v>
                </c:pt>
                <c:pt idx="764">
                  <c:v>-3.9072779451856832</c:v>
                </c:pt>
                <c:pt idx="765">
                  <c:v>-3.8540891495330243</c:v>
                </c:pt>
                <c:pt idx="766">
                  <c:v>-3.8531669827932546</c:v>
                </c:pt>
                <c:pt idx="767">
                  <c:v>-3.8610115403855616</c:v>
                </c:pt>
                <c:pt idx="768">
                  <c:v>-3.8252841522080416</c:v>
                </c:pt>
                <c:pt idx="769">
                  <c:v>-3.8243618550126257</c:v>
                </c:pt>
                <c:pt idx="770">
                  <c:v>-3.7826979837092267</c:v>
                </c:pt>
                <c:pt idx="771">
                  <c:v>-3.7984438360240347</c:v>
                </c:pt>
                <c:pt idx="772">
                  <c:v>-3.7907725622829958</c:v>
                </c:pt>
                <c:pt idx="773">
                  <c:v>-3.8065183578368078</c:v>
                </c:pt>
                <c:pt idx="774">
                  <c:v>-3.7533307335735344</c:v>
                </c:pt>
                <c:pt idx="775">
                  <c:v>-3.6997828412069111</c:v>
                </c:pt>
                <c:pt idx="776">
                  <c:v>-3.7597383692883568</c:v>
                </c:pt>
                <c:pt idx="777">
                  <c:v>-3.724525769655429</c:v>
                </c:pt>
                <c:pt idx="778">
                  <c:v>-3.7188191231848577</c:v>
                </c:pt>
                <c:pt idx="779">
                  <c:v>-3.6819396594523823</c:v>
                </c:pt>
                <c:pt idx="780">
                  <c:v>-3.6462125885122987</c:v>
                </c:pt>
                <c:pt idx="781">
                  <c:v>-3.7050155747493818</c:v>
                </c:pt>
                <c:pt idx="782">
                  <c:v>-3.6579186114153117</c:v>
                </c:pt>
                <c:pt idx="783">
                  <c:v>-3.6537255973001947</c:v>
                </c:pt>
                <c:pt idx="784">
                  <c:v>-3.6168463770081871</c:v>
                </c:pt>
                <c:pt idx="785">
                  <c:v>-3.6589806173992656</c:v>
                </c:pt>
                <c:pt idx="786">
                  <c:v>-3.62325368901395</c:v>
                </c:pt>
                <c:pt idx="787">
                  <c:v>-3.5880414948167072</c:v>
                </c:pt>
                <c:pt idx="788">
                  <c:v>-3.5823345689919961</c:v>
                </c:pt>
                <c:pt idx="789">
                  <c:v>-3.5466077248401007</c:v>
                </c:pt>
                <c:pt idx="790">
                  <c:v>-3.5938880366785497</c:v>
                </c:pt>
                <c:pt idx="791">
                  <c:v>-3.5355561813645409</c:v>
                </c:pt>
                <c:pt idx="792">
                  <c:v>-3.5062804552524085</c:v>
                </c:pt>
                <c:pt idx="793">
                  <c:v>-3.51724236296036</c:v>
                </c:pt>
                <c:pt idx="794">
                  <c:v>-3.5282042657826196</c:v>
                </c:pt>
                <c:pt idx="795">
                  <c:v>-3.5236493418949522</c:v>
                </c:pt>
                <c:pt idx="796">
                  <c:v>-3.4867705051681241</c:v>
                </c:pt>
                <c:pt idx="797">
                  <c:v>-3.438369957061127</c:v>
                </c:pt>
                <c:pt idx="798">
                  <c:v>-3.483322621960383</c:v>
                </c:pt>
                <c:pt idx="799">
                  <c:v>-3.4464439463079088</c:v>
                </c:pt>
                <c:pt idx="800">
                  <c:v>-3.4574058919758954</c:v>
                </c:pt>
                <c:pt idx="801">
                  <c:v>-3.4050102363153201</c:v>
                </c:pt>
                <c:pt idx="802">
                  <c:v>-3.3633476856323341</c:v>
                </c:pt>
                <c:pt idx="803">
                  <c:v>-3.4170798664490576</c:v>
                </c:pt>
                <c:pt idx="804">
                  <c:v>-3.3599002739066464</c:v>
                </c:pt>
                <c:pt idx="805">
                  <c:v>-3.3278058462343552</c:v>
                </c:pt>
                <c:pt idx="806">
                  <c:v>-3.3399199553485914</c:v>
                </c:pt>
                <c:pt idx="807">
                  <c:v>-3.3508819625097885</c:v>
                </c:pt>
                <c:pt idx="808">
                  <c:v>-3.3468415525447881</c:v>
                </c:pt>
                <c:pt idx="809">
                  <c:v>-3.3111153110979785</c:v>
                </c:pt>
                <c:pt idx="810">
                  <c:v>-3.2627164756434013</c:v>
                </c:pt>
                <c:pt idx="811">
                  <c:v>-3.2581610935238814</c:v>
                </c:pt>
                <c:pt idx="812">
                  <c:v>-3.2691231487234518</c:v>
                </c:pt>
                <c:pt idx="813">
                  <c:v>-3.2322450603004427</c:v>
                </c:pt>
                <c:pt idx="814">
                  <c:v>-3.2293565633580101</c:v>
                </c:pt>
                <c:pt idx="815">
                  <c:v>-3.1761744515875989</c:v>
                </c:pt>
                <c:pt idx="816">
                  <c:v>-3.2409125867474131</c:v>
                </c:pt>
                <c:pt idx="817">
                  <c:v>-3.1825810231168816</c:v>
                </c:pt>
                <c:pt idx="818">
                  <c:v>-3.1516390538484984</c:v>
                </c:pt>
                <c:pt idx="819">
                  <c:v>-3.1642682245433207</c:v>
                </c:pt>
                <c:pt idx="820">
                  <c:v>-3.1273904281107434</c:v>
                </c:pt>
                <c:pt idx="821">
                  <c:v>-3.1113150870396566</c:v>
                </c:pt>
                <c:pt idx="822">
                  <c:v>-3.1222772721832825</c:v>
                </c:pt>
                <c:pt idx="823">
                  <c:v>-3.0865515636094187</c:v>
                </c:pt>
                <c:pt idx="824">
                  <c:v>-3.0808438154281248</c:v>
                </c:pt>
                <c:pt idx="825">
                  <c:v>-3.0946249584644647</c:v>
                </c:pt>
                <c:pt idx="826">
                  <c:v>-3.046228263070816</c:v>
                </c:pt>
                <c:pt idx="827">
                  <c:v>-3.0416723837618065</c:v>
                </c:pt>
                <c:pt idx="828">
                  <c:v>-3.00479494311503</c:v>
                </c:pt>
                <c:pt idx="829">
                  <c:v>-2.9679175660078272</c:v>
                </c:pt>
                <c:pt idx="830">
                  <c:v>-3.0343222800553349</c:v>
                </c:pt>
                <c:pt idx="831">
                  <c:v>-2.9644722175788729</c:v>
                </c:pt>
                <c:pt idx="832">
                  <c:v>-2.9335307374680042</c:v>
                </c:pt>
                <c:pt idx="833">
                  <c:v>-2.9397091815155818</c:v>
                </c:pt>
                <c:pt idx="834">
                  <c:v>-2.939936953825395</c:v>
                </c:pt>
                <c:pt idx="835">
                  <c:v>-2.8982759189858598</c:v>
                </c:pt>
                <c:pt idx="836">
                  <c:v>-2.9053228091612482</c:v>
                </c:pt>
                <c:pt idx="837">
                  <c:v>-2.8469915880151575</c:v>
                </c:pt>
                <c:pt idx="838">
                  <c:v>-2.8638896313509576</c:v>
                </c:pt>
                <c:pt idx="839">
                  <c:v>-2.8700681281435436</c:v>
                </c:pt>
                <c:pt idx="840">
                  <c:v>-2.8224563939403424</c:v>
                </c:pt>
                <c:pt idx="841">
                  <c:v>-2.7692778831038822</c:v>
                </c:pt>
                <c:pt idx="842">
                  <c:v>-2.8356822963615969</c:v>
                </c:pt>
                <c:pt idx="843">
                  <c:v>-2.7988055375374188</c:v>
                </c:pt>
                <c:pt idx="844">
                  <c:v>-2.7464099854228152</c:v>
                </c:pt>
                <c:pt idx="845">
                  <c:v>-2.7458550293800954</c:v>
                </c:pt>
                <c:pt idx="846">
                  <c:v>-2.7101301806368383</c:v>
                </c:pt>
                <c:pt idx="847">
                  <c:v>-2.7055737389105161</c:v>
                </c:pt>
                <c:pt idx="848">
                  <c:v>-2.7182033704974629</c:v>
                </c:pt>
                <c:pt idx="849">
                  <c:v>-2.6824785611722746</c:v>
                </c:pt>
                <c:pt idx="850">
                  <c:v>-2.6174143991141818</c:v>
                </c:pt>
                <c:pt idx="851">
                  <c:v>-2.677367580068335</c:v>
                </c:pt>
                <c:pt idx="852">
                  <c:v>-2.6404912317957496</c:v>
                </c:pt>
                <c:pt idx="853">
                  <c:v>-2.6064337582312191</c:v>
                </c:pt>
                <c:pt idx="854">
                  <c:v>-2.5892088725726126</c:v>
                </c:pt>
                <c:pt idx="855">
                  <c:v>-2.6013231474934173</c:v>
                </c:pt>
                <c:pt idx="856">
                  <c:v>-2.5644470155214094</c:v>
                </c:pt>
                <c:pt idx="857">
                  <c:v>-2.5598902808582125</c:v>
                </c:pt>
                <c:pt idx="858">
                  <c:v>-2.5174334046482727</c:v>
                </c:pt>
                <c:pt idx="859">
                  <c:v>-2.5252794930992195</c:v>
                </c:pt>
                <c:pt idx="860">
                  <c:v>-2.525506499301855</c:v>
                </c:pt>
                <c:pt idx="861">
                  <c:v>-2.4838467630843297</c:v>
                </c:pt>
                <c:pt idx="862">
                  <c:v>-2.441390416294098</c:v>
                </c:pt>
                <c:pt idx="863">
                  <c:v>-2.4798883330589661</c:v>
                </c:pt>
                <c:pt idx="864">
                  <c:v>-2.447796336670649</c:v>
                </c:pt>
                <c:pt idx="865">
                  <c:v>-2.4089555631036319</c:v>
                </c:pt>
                <c:pt idx="866">
                  <c:v>-2.413186648499277</c:v>
                </c:pt>
                <c:pt idx="867">
                  <c:v>-2.4038459268695078</c:v>
                </c:pt>
                <c:pt idx="868">
                  <c:v>-2.3729056454669717</c:v>
                </c:pt>
                <c:pt idx="869">
                  <c:v>-2.3312463544101547</c:v>
                </c:pt>
                <c:pt idx="870">
                  <c:v>-2.3199579532587222</c:v>
                </c:pt>
                <c:pt idx="871">
                  <c:v>-2.3325880662270038</c:v>
                </c:pt>
                <c:pt idx="872">
                  <c:v>-2.2968641839298698</c:v>
                </c:pt>
                <c:pt idx="873">
                  <c:v>-2.2923070490747932</c:v>
                </c:pt>
                <c:pt idx="874">
                  <c:v>-2.2439169914946433</c:v>
                </c:pt>
                <c:pt idx="875">
                  <c:v>-2.2560314215041899</c:v>
                </c:pt>
                <c:pt idx="876">
                  <c:v>-2.2681458278782429</c:v>
                </c:pt>
                <c:pt idx="877">
                  <c:v>-2.2210500347568995</c:v>
                </c:pt>
                <c:pt idx="878">
                  <c:v>-2.169028226711589</c:v>
                </c:pt>
                <c:pt idx="879">
                  <c:v>-2.1847750300992175</c:v>
                </c:pt>
                <c:pt idx="880">
                  <c:v>-2.1754340100841318</c:v>
                </c:pt>
                <c:pt idx="881">
                  <c:v>-2.1329800846530134</c:v>
                </c:pt>
                <c:pt idx="882">
                  <c:v>-2.0913215342261537</c:v>
                </c:pt>
                <c:pt idx="883">
                  <c:v>-2.1393858537265942</c:v>
                </c:pt>
                <c:pt idx="884">
                  <c:v>-2.1053296648176456</c:v>
                </c:pt>
                <c:pt idx="885">
                  <c:v>-2.056941180251215</c:v>
                </c:pt>
                <c:pt idx="886">
                  <c:v>-2.0212179225040927</c:v>
                </c:pt>
                <c:pt idx="887">
                  <c:v>-2.0644982918213373</c:v>
                </c:pt>
                <c:pt idx="888">
                  <c:v>-2.0161102344843584</c:v>
                </c:pt>
                <c:pt idx="889">
                  <c:v>-1.9803870980609872</c:v>
                </c:pt>
                <c:pt idx="890">
                  <c:v>-1.9344429347967207</c:v>
                </c:pt>
                <c:pt idx="891">
                  <c:v>-1.9896114346579452</c:v>
                </c:pt>
                <c:pt idx="892">
                  <c:v>-1.9460076479390409</c:v>
                </c:pt>
                <c:pt idx="893">
                  <c:v>-1.8888288332448155</c:v>
                </c:pt>
                <c:pt idx="894">
                  <c:v>-1.9535646695970854</c:v>
                </c:pt>
                <c:pt idx="895">
                  <c:v>-1.9003939150138649</c:v>
                </c:pt>
                <c:pt idx="896">
                  <c:v>-1.8711220524863847</c:v>
                </c:pt>
                <c:pt idx="897">
                  <c:v>-1.8187269764069924</c:v>
                </c:pt>
                <c:pt idx="898">
                  <c:v>-1.877527793934064</c:v>
                </c:pt>
                <c:pt idx="899">
                  <c:v>-1.8350762118700459</c:v>
                </c:pt>
                <c:pt idx="900">
                  <c:v>-1.7778974859879781</c:v>
                </c:pt>
                <c:pt idx="901">
                  <c:v>-1.746958488627115</c:v>
                </c:pt>
                <c:pt idx="902">
                  <c:v>-1.7894634052311176</c:v>
                </c:pt>
                <c:pt idx="903">
                  <c:v>-1.7435193698645435</c:v>
                </c:pt>
                <c:pt idx="904">
                  <c:v>-1.7030131582572494</c:v>
                </c:pt>
                <c:pt idx="905">
                  <c:v>-1.7083996133408164</c:v>
                </c:pt>
                <c:pt idx="906">
                  <c:v>-1.7145795589584623</c:v>
                </c:pt>
                <c:pt idx="907">
                  <c:v>-1.6669682354859106</c:v>
                </c:pt>
                <c:pt idx="908">
                  <c:v>-1.6312458538891406</c:v>
                </c:pt>
                <c:pt idx="909">
                  <c:v>-1.6335163813096187</c:v>
                </c:pt>
                <c:pt idx="910">
                  <c:v>-1.627807379449564</c:v>
                </c:pt>
                <c:pt idx="911">
                  <c:v>-1.5920851224251464</c:v>
                </c:pt>
                <c:pt idx="912">
                  <c:v>-1.5974722620939019</c:v>
                </c:pt>
                <c:pt idx="913">
                  <c:v>-1.5402937288513385</c:v>
                </c:pt>
                <c:pt idx="914">
                  <c:v>-1.5560410822502035</c:v>
                </c:pt>
                <c:pt idx="915">
                  <c:v>-1.5566448872050387</c:v>
                </c:pt>
                <c:pt idx="916">
                  <c:v>-1.5225902450140438</c:v>
                </c:pt>
                <c:pt idx="917">
                  <c:v>-1.4701953874862284</c:v>
                </c:pt>
                <c:pt idx="918">
                  <c:v>-1.4707995200382129</c:v>
                </c:pt>
                <c:pt idx="919">
                  <c:v>-1.4817633925872542</c:v>
                </c:pt>
                <c:pt idx="920">
                  <c:v>-1.4293685642456921</c:v>
                </c:pt>
                <c:pt idx="921">
                  <c:v>-1.3821363057957115</c:v>
                </c:pt>
                <c:pt idx="922">
                  <c:v>-1.4007022589993312</c:v>
                </c:pt>
                <c:pt idx="923">
                  <c:v>-1.391360511502171</c:v>
                </c:pt>
                <c:pt idx="924">
                  <c:v>-1.3477612559938734</c:v>
                </c:pt>
                <c:pt idx="925">
                  <c:v>-1.3550926583974388</c:v>
                </c:pt>
                <c:pt idx="926">
                  <c:v>-1.3241546963428164</c:v>
                </c:pt>
                <c:pt idx="927">
                  <c:v>-1.3080865787031826</c:v>
                </c:pt>
                <c:pt idx="928">
                  <c:v>-1.2723651223694787</c:v>
                </c:pt>
                <c:pt idx="929">
                  <c:v>-1.2909311319504013</c:v>
                </c:pt>
                <c:pt idx="930">
                  <c:v>-1.2210922883525654</c:v>
                </c:pt>
                <c:pt idx="931">
                  <c:v>-1.1901545707360128</c:v>
                </c:pt>
                <c:pt idx="932">
                  <c:v>-1.2453224305971844</c:v>
                </c:pt>
                <c:pt idx="933">
                  <c:v>-1.1862019854049777</c:v>
                </c:pt>
                <c:pt idx="934">
                  <c:v>-1.1504807990633026</c:v>
                </c:pt>
                <c:pt idx="935">
                  <c:v>-1.1625959072887326</c:v>
                </c:pt>
                <c:pt idx="936">
                  <c:v>-1.1158822496298626</c:v>
                </c:pt>
                <c:pt idx="937">
                  <c:v>-1.111323915759499</c:v>
                </c:pt>
                <c:pt idx="938">
                  <c:v>-1.1234390553966023</c:v>
                </c:pt>
                <c:pt idx="939">
                  <c:v>-1.0809928133681979</c:v>
                </c:pt>
                <c:pt idx="940">
                  <c:v>-1.0285983073544003</c:v>
                </c:pt>
                <c:pt idx="941">
                  <c:v>-1.0292048955165001</c:v>
                </c:pt>
                <c:pt idx="942">
                  <c:v>-1.0413201509777537</c:v>
                </c:pt>
                <c:pt idx="943">
                  <c:v>-0.99059310596203431</c:v>
                </c:pt>
                <c:pt idx="944">
                  <c:v>-0.99004918963885302</c:v>
                </c:pt>
                <c:pt idx="945">
                  <c:v>-0.95432853773047555</c:v>
                </c:pt>
                <c:pt idx="946">
                  <c:v>-0.92339146233939573</c:v>
                </c:pt>
                <c:pt idx="947">
                  <c:v>-0.95037721774247075</c:v>
                </c:pt>
                <c:pt idx="948">
                  <c:v>-0.91944020284699945</c:v>
                </c:pt>
                <c:pt idx="949">
                  <c:v>-0.88371970582272752</c:v>
                </c:pt>
                <c:pt idx="950">
                  <c:v>-0.86932077797428065</c:v>
                </c:pt>
                <c:pt idx="951">
                  <c:v>-0.83360038682371851</c:v>
                </c:pt>
                <c:pt idx="952">
                  <c:v>-0.7863724439488351</c:v>
                </c:pt>
                <c:pt idx="953">
                  <c:v>-0.84632359708507465</c:v>
                </c:pt>
                <c:pt idx="954">
                  <c:v>-0.79756208713206433</c:v>
                </c:pt>
                <c:pt idx="955">
                  <c:v>-0.75033454099582286</c:v>
                </c:pt>
                <c:pt idx="956">
                  <c:v>-0.76245003368171638</c:v>
                </c:pt>
                <c:pt idx="957">
                  <c:v>-0.71172327331510132</c:v>
                </c:pt>
                <c:pt idx="958">
                  <c:v>-0.71233168020796711</c:v>
                </c:pt>
                <c:pt idx="959">
                  <c:v>-0.72923068500188037</c:v>
                </c:pt>
                <c:pt idx="960">
                  <c:v>-0.66054611984327494</c:v>
                </c:pt>
                <c:pt idx="961">
                  <c:v>-0.62960972545624827</c:v>
                </c:pt>
                <c:pt idx="962">
                  <c:v>-0.63694180883828722</c:v>
                </c:pt>
                <c:pt idx="963">
                  <c:v>-0.59449887501159537</c:v>
                </c:pt>
                <c:pt idx="964">
                  <c:v>-0.5899401429445561</c:v>
                </c:pt>
                <c:pt idx="965">
                  <c:v>-0.60372323526962646</c:v>
                </c:pt>
                <c:pt idx="966">
                  <c:v>-0.55649721462032176</c:v>
                </c:pt>
                <c:pt idx="967">
                  <c:v>-0.55672187722564104</c:v>
                </c:pt>
                <c:pt idx="968">
                  <c:v>-0.50471268239959954</c:v>
                </c:pt>
                <c:pt idx="969">
                  <c:v>-0.47377666385273187</c:v>
                </c:pt>
                <c:pt idx="970">
                  <c:v>-0.46921781511741756</c:v>
                </c:pt>
                <c:pt idx="971">
                  <c:v>-0.46982762481775353</c:v>
                </c:pt>
                <c:pt idx="972">
                  <c:v>-0.4405592373473155</c:v>
                </c:pt>
                <c:pt idx="973">
                  <c:v>-0.43638585783014605</c:v>
                </c:pt>
                <c:pt idx="974">
                  <c:v>-0.38877539370218983</c:v>
                </c:pt>
                <c:pt idx="975">
                  <c:v>-0.40089116694446147</c:v>
                </c:pt>
                <c:pt idx="976">
                  <c:v>-0.35366656580606559</c:v>
                </c:pt>
                <c:pt idx="977">
                  <c:v>-0.3012727085916822</c:v>
                </c:pt>
                <c:pt idx="978">
                  <c:v>-0.35450166493831148</c:v>
                </c:pt>
                <c:pt idx="979">
                  <c:v>-0.31399922250159307</c:v>
                </c:pt>
                <c:pt idx="980">
                  <c:v>-0.26805636573783431</c:v>
                </c:pt>
                <c:pt idx="981">
                  <c:v>-0.26388386349651682</c:v>
                </c:pt>
                <c:pt idx="982">
                  <c:v>-0.23294842077064004</c:v>
                </c:pt>
                <c:pt idx="983">
                  <c:v>-0.23355959618811539</c:v>
                </c:pt>
                <c:pt idx="984">
                  <c:v>-0.18116588037742076</c:v>
                </c:pt>
                <c:pt idx="985">
                  <c:v>-0.19328184393145875</c:v>
                </c:pt>
                <c:pt idx="986">
                  <c:v>-0.19867672164082251</c:v>
                </c:pt>
                <c:pt idx="987">
                  <c:v>-0.14628302294283912</c:v>
                </c:pt>
                <c:pt idx="988">
                  <c:v>-0.14856230373254675</c:v>
                </c:pt>
                <c:pt idx="989">
                  <c:v>-0.11762719146872769</c:v>
                </c:pt>
                <c:pt idx="990">
                  <c:v>-6.5621228591794534E-2</c:v>
                </c:pt>
                <c:pt idx="991">
                  <c:v>-6.5845570301803491E-2</c:v>
                </c:pt>
                <c:pt idx="992">
                  <c:v>-2.5343821837964242E-2</c:v>
                </c:pt>
                <c:pt idx="993">
                  <c:v>-3.0739489341158333E-2</c:v>
                </c:pt>
                <c:pt idx="994">
                  <c:v>-2.6180365318850818E-2</c:v>
                </c:pt>
                <c:pt idx="995">
                  <c:v>2.1041523416442942E-2</c:v>
                </c:pt>
                <c:pt idx="996">
                  <c:v>7.25769997700354E-3</c:v>
                </c:pt>
                <c:pt idx="997">
                  <c:v>5.4867830598936962E-2</c:v>
                </c:pt>
                <c:pt idx="998">
                  <c:v>5.7888086874413602E-2</c:v>
                </c:pt>
                <c:pt idx="999">
                  <c:v>8.8822735304461276E-2</c:v>
                </c:pt>
                <c:pt idx="1000">
                  <c:v>8.8209678972361871E-2</c:v>
                </c:pt>
                <c:pt idx="1001">
                  <c:v>0.14060307127863325</c:v>
                </c:pt>
                <c:pt idx="1002">
                  <c:v>0.18304058234548393</c:v>
                </c:pt>
                <c:pt idx="1003">
                  <c:v>0.12309008624526996</c:v>
                </c:pt>
                <c:pt idx="1004">
                  <c:v>0.17381583074609352</c:v>
                </c:pt>
                <c:pt idx="1005">
                  <c:v>0.1732022467592742</c:v>
                </c:pt>
                <c:pt idx="1006">
                  <c:v>0.20413656452262785</c:v>
                </c:pt>
                <c:pt idx="1007">
                  <c:v>0.25614006109719867</c:v>
                </c:pt>
                <c:pt idx="1008">
                  <c:v>0.25476577181962057</c:v>
                </c:pt>
                <c:pt idx="1009">
                  <c:v>0.30198564788008753</c:v>
                </c:pt>
                <c:pt idx="1010">
                  <c:v>0.2898691420398336</c:v>
                </c:pt>
                <c:pt idx="1011">
                  <c:v>0.34226235214305234</c:v>
                </c:pt>
                <c:pt idx="1012">
                  <c:v>0.33519698983184298</c:v>
                </c:pt>
                <c:pt idx="1013">
                  <c:v>0.37569759031157446</c:v>
                </c:pt>
                <c:pt idx="1014">
                  <c:v>0.33914176056271117</c:v>
                </c:pt>
                <c:pt idx="1015">
                  <c:v>0.37485897389046841</c:v>
                </c:pt>
                <c:pt idx="1016">
                  <c:v>0.4209277129604061</c:v>
                </c:pt>
                <c:pt idx="1017">
                  <c:v>0.40881107830159635</c:v>
                </c:pt>
                <c:pt idx="1018">
                  <c:v>0.46792237029080752</c:v>
                </c:pt>
                <c:pt idx="1019">
                  <c:v>0.45580569588139497</c:v>
                </c:pt>
                <c:pt idx="1020">
                  <c:v>0.48985495214708408</c:v>
                </c:pt>
                <c:pt idx="1021">
                  <c:v>0.50113236783317916</c:v>
                </c:pt>
                <c:pt idx="1022">
                  <c:v>0.54048241443354073</c:v>
                </c:pt>
                <c:pt idx="1023">
                  <c:v>0.53508348876221135</c:v>
                </c:pt>
                <c:pt idx="1024">
                  <c:v>0.58747641334662148</c:v>
                </c:pt>
                <c:pt idx="1025">
                  <c:v>0.58686054902068463</c:v>
                </c:pt>
                <c:pt idx="1026">
                  <c:v>0.62257714841393863</c:v>
                </c:pt>
                <c:pt idx="1027">
                  <c:v>0.61717775118381724</c:v>
                </c:pt>
                <c:pt idx="1028">
                  <c:v>0.62058719233561987</c:v>
                </c:pt>
                <c:pt idx="1029">
                  <c:v>0.65463598318160621</c:v>
                </c:pt>
                <c:pt idx="1030">
                  <c:v>0.65401957426729496</c:v>
                </c:pt>
                <c:pt idx="1031">
                  <c:v>0.70162910256783562</c:v>
                </c:pt>
                <c:pt idx="1032">
                  <c:v>0.70579572663120871</c:v>
                </c:pt>
                <c:pt idx="1033">
                  <c:v>0.73557874543439539</c:v>
                </c:pt>
                <c:pt idx="1034">
                  <c:v>0.7301786074208394</c:v>
                </c:pt>
                <c:pt idx="1035">
                  <c:v>0.78735454457046217</c:v>
                </c:pt>
                <c:pt idx="1036">
                  <c:v>0.7819541823266718</c:v>
                </c:pt>
                <c:pt idx="1037">
                  <c:v>0.81652026761673824</c:v>
                </c:pt>
                <c:pt idx="1038">
                  <c:v>0.83091181640781997</c:v>
                </c:pt>
                <c:pt idx="1039">
                  <c:v>0.86662774387775698</c:v>
                </c:pt>
                <c:pt idx="1040">
                  <c:v>0.86122691613752522</c:v>
                </c:pt>
                <c:pt idx="1041">
                  <c:v>0.91361944564596342</c:v>
                </c:pt>
                <c:pt idx="1042">
                  <c:v>0.9003524311253841</c:v>
                </c:pt>
                <c:pt idx="1043">
                  <c:v>0.94756742967945229</c:v>
                </c:pt>
                <c:pt idx="1044">
                  <c:v>0.93066701775512684</c:v>
                </c:pt>
                <c:pt idx="1045">
                  <c:v>0.99934177958118653</c:v>
                </c:pt>
                <c:pt idx="1046">
                  <c:v>0.98129147585268583</c:v>
                </c:pt>
                <c:pt idx="1047">
                  <c:v>1.026838111346251</c:v>
                </c:pt>
                <c:pt idx="1048">
                  <c:v>1.0313977658881868</c:v>
                </c:pt>
                <c:pt idx="1049">
                  <c:v>1.0786118710768733</c:v>
                </c:pt>
                <c:pt idx="1050">
                  <c:v>1.0127288495937137</c:v>
                </c:pt>
                <c:pt idx="1051">
                  <c:v>1.055159476285894</c:v>
                </c:pt>
                <c:pt idx="1052">
                  <c:v>1.0645023768063311</c:v>
                </c:pt>
                <c:pt idx="1053">
                  <c:v>1.1057829286727383</c:v>
                </c:pt>
                <c:pt idx="1054">
                  <c:v>1.0936655255790129</c:v>
                </c:pt>
                <c:pt idx="1055">
                  <c:v>1.1097234053920602</c:v>
                </c:pt>
                <c:pt idx="1056">
                  <c:v>1.1437706769157785</c:v>
                </c:pt>
                <c:pt idx="1057">
                  <c:v>1.1372182310850576</c:v>
                </c:pt>
                <c:pt idx="1058">
                  <c:v>1.1896104164208054</c:v>
                </c:pt>
                <c:pt idx="1059">
                  <c:v>1.1889906870777622</c:v>
                </c:pt>
                <c:pt idx="1060">
                  <c:v>1.2235557911878914</c:v>
                </c:pt>
                <c:pt idx="1061">
                  <c:v>1.2066550989629832</c:v>
                </c:pt>
                <c:pt idx="1062">
                  <c:v>1.27532788725091</c:v>
                </c:pt>
                <c:pt idx="1063">
                  <c:v>1.2572774615335902</c:v>
                </c:pt>
                <c:pt idx="1064">
                  <c:v>1.3044894266869278</c:v>
                </c:pt>
                <c:pt idx="1065">
                  <c:v>1.3042661077236062</c:v>
                </c:pt>
                <c:pt idx="1066">
                  <c:v>1.353443447248992</c:v>
                </c:pt>
                <c:pt idx="1067">
                  <c:v>1.3365426301191974</c:v>
                </c:pt>
                <c:pt idx="1068">
                  <c:v>1.3359218902309067</c:v>
                </c:pt>
                <c:pt idx="1069">
                  <c:v>1.3823810575217976</c:v>
                </c:pt>
                <c:pt idx="1070">
                  <c:v>1.3817600995679413</c:v>
                </c:pt>
                <c:pt idx="1071">
                  <c:v>1.4174743711976134</c:v>
                </c:pt>
                <c:pt idx="1072">
                  <c:v>1.4275980834469237</c:v>
                </c:pt>
                <c:pt idx="1073">
                  <c:v>1.4680953958304599</c:v>
                </c:pt>
                <c:pt idx="1074">
                  <c:v>1.4626908310219733</c:v>
                </c:pt>
                <c:pt idx="1075">
                  <c:v>1.5139330569468257</c:v>
                </c:pt>
                <c:pt idx="1076">
                  <c:v>1.5068604268748231</c:v>
                </c:pt>
                <c:pt idx="1077">
                  <c:v>1.4995256686404446</c:v>
                </c:pt>
                <c:pt idx="1078">
                  <c:v>1.540802904835914</c:v>
                </c:pt>
                <c:pt idx="1079">
                  <c:v>1.5453628496032934</c:v>
                </c:pt>
                <c:pt idx="1080">
                  <c:v>1.5877893704981716</c:v>
                </c:pt>
                <c:pt idx="1081">
                  <c:v>1.5793049635675516</c:v>
                </c:pt>
                <c:pt idx="1082">
                  <c:v>1.6384091569534576</c:v>
                </c:pt>
                <c:pt idx="1083">
                  <c:v>1.6251416286422682</c:v>
                </c:pt>
                <c:pt idx="1084">
                  <c:v>1.6197359610231388</c:v>
                </c:pt>
                <c:pt idx="1085">
                  <c:v>1.6602325837823173</c:v>
                </c:pt>
                <c:pt idx="1086">
                  <c:v>1.6686873951101688</c:v>
                </c:pt>
                <c:pt idx="1087">
                  <c:v>1.6996177390410594</c:v>
                </c:pt>
                <c:pt idx="1088">
                  <c:v>1.6978452294779345</c:v>
                </c:pt>
                <c:pt idx="1089">
                  <c:v>1.7024052692732994</c:v>
                </c:pt>
                <c:pt idx="1090">
                  <c:v>1.7974448842608126</c:v>
                </c:pt>
                <c:pt idx="1091">
                  <c:v>1.7793941477009412</c:v>
                </c:pt>
                <c:pt idx="1092">
                  <c:v>1.8432802787998526</c:v>
                </c:pt>
                <c:pt idx="1093">
                  <c:v>1.8300126053759413</c:v>
                </c:pt>
                <c:pt idx="1094">
                  <c:v>1.8293888727328067</c:v>
                </c:pt>
                <c:pt idx="1095">
                  <c:v>1.8591693892687999</c:v>
                </c:pt>
                <c:pt idx="1096">
                  <c:v>1.8752238116491071</c:v>
                </c:pt>
                <c:pt idx="1097">
                  <c:v>1.9092687800423391</c:v>
                </c:pt>
                <c:pt idx="1098">
                  <c:v>1.9074951985430744</c:v>
                </c:pt>
                <c:pt idx="1099">
                  <c:v>1.907272249587777</c:v>
                </c:pt>
                <c:pt idx="1100">
                  <c:v>1.9533296151251989</c:v>
                </c:pt>
                <c:pt idx="1101">
                  <c:v>1.941211193889103</c:v>
                </c:pt>
                <c:pt idx="1102">
                  <c:v>1.939437211456152</c:v>
                </c:pt>
                <c:pt idx="1103">
                  <c:v>1.9870453544200473</c:v>
                </c:pt>
                <c:pt idx="1104">
                  <c:v>1.9852711725434347</c:v>
                </c:pt>
                <c:pt idx="1105">
                  <c:v>1.9731526871026972</c:v>
                </c:pt>
                <c:pt idx="1106">
                  <c:v>2.0311049079168697</c:v>
                </c:pt>
                <c:pt idx="1107">
                  <c:v>2.018986392062061</c:v>
                </c:pt>
                <c:pt idx="1108">
                  <c:v>2.0597409851831117</c:v>
                </c:pt>
                <c:pt idx="1109">
                  <c:v>2.0679349348171172</c:v>
                </c:pt>
                <c:pt idx="1110">
                  <c:v>2.0625263895254875</c:v>
                </c:pt>
                <c:pt idx="1111">
                  <c:v>2.0970893256162526</c:v>
                </c:pt>
                <c:pt idx="1112">
                  <c:v>2.0916805422814377</c:v>
                </c:pt>
                <c:pt idx="1113">
                  <c:v>2.1544150041052035</c:v>
                </c:pt>
                <c:pt idx="1114">
                  <c:v>2.1901269773366039</c:v>
                </c:pt>
                <c:pt idx="1115">
                  <c:v>2.1883515822736399</c:v>
                </c:pt>
                <c:pt idx="1116">
                  <c:v>2.1881288033199553</c:v>
                </c:pt>
                <c:pt idx="1117">
                  <c:v>2.234183835236081</c:v>
                </c:pt>
                <c:pt idx="1118">
                  <c:v>2.2220650235027506</c:v>
                </c:pt>
                <c:pt idx="1119">
                  <c:v>2.220289227582839</c:v>
                </c:pt>
                <c:pt idx="1120">
                  <c:v>2.2650798653415904</c:v>
                </c:pt>
                <c:pt idx="1121">
                  <c:v>2.2644530325351298</c:v>
                </c:pt>
                <c:pt idx="1122">
                  <c:v>2.246402028617922</c:v>
                </c:pt>
                <c:pt idx="1123">
                  <c:v>2.3150675723712766</c:v>
                </c:pt>
                <c:pt idx="1124">
                  <c:v>2.2970165598593439</c:v>
                </c:pt>
                <c:pt idx="1125">
                  <c:v>2.2916063206906756</c:v>
                </c:pt>
                <c:pt idx="1126">
                  <c:v>2.3428478876098779</c:v>
                </c:pt>
                <c:pt idx="1127">
                  <c:v>2.3422203985347778</c:v>
                </c:pt>
                <c:pt idx="1128">
                  <c:v>2.3767825912585749</c:v>
                </c:pt>
                <c:pt idx="1129">
                  <c:v>2.4192021260233787</c:v>
                </c:pt>
                <c:pt idx="1130">
                  <c:v>2.4226134026349655</c:v>
                </c:pt>
                <c:pt idx="1131">
                  <c:v>2.4160534350897933</c:v>
                </c:pt>
                <c:pt idx="1132">
                  <c:v>2.4548794288250519</c:v>
                </c:pt>
                <c:pt idx="1133">
                  <c:v>2.4649987412914243</c:v>
                </c:pt>
                <c:pt idx="1134">
                  <c:v>2.4528796452671031</c:v>
                </c:pt>
                <c:pt idx="1135">
                  <c:v>2.4463192862526739</c:v>
                </c:pt>
                <c:pt idx="1136">
                  <c:v>2.5102003475893753</c:v>
                </c:pt>
                <c:pt idx="1137">
                  <c:v>2.4969321472269712</c:v>
                </c:pt>
                <c:pt idx="1138">
                  <c:v>2.4951543818360733</c:v>
                </c:pt>
                <c:pt idx="1139">
                  <c:v>2.57391208182014</c:v>
                </c:pt>
                <c:pt idx="1140">
                  <c:v>2.5888137758045104</c:v>
                </c:pt>
                <c:pt idx="1141">
                  <c:v>2.5719115757937061</c:v>
                </c:pt>
                <c:pt idx="1142">
                  <c:v>2.6227461310213585</c:v>
                </c:pt>
                <c:pt idx="1143">
                  <c:v>2.6213747243531316</c:v>
                </c:pt>
                <c:pt idx="1144">
                  <c:v>2.615962373209868</c:v>
                </c:pt>
                <c:pt idx="1145">
                  <c:v>2.6010260313569233</c:v>
                </c:pt>
                <c:pt idx="1146">
                  <c:v>2.643443175739435</c:v>
                </c:pt>
                <c:pt idx="1147">
                  <c:v>2.6516376750777226</c:v>
                </c:pt>
                <c:pt idx="1148">
                  <c:v>2.6450759906850863</c:v>
                </c:pt>
                <c:pt idx="1149">
                  <c:v>2.63295658954803</c:v>
                </c:pt>
                <c:pt idx="1150">
                  <c:v>2.738733897612633</c:v>
                </c:pt>
                <c:pt idx="1151">
                  <c:v>2.7254655555140062</c:v>
                </c:pt>
                <c:pt idx="1152">
                  <c:v>2.7200523348199113</c:v>
                </c:pt>
                <c:pt idx="1153">
                  <c:v>2.739735955159972</c:v>
                </c:pt>
                <c:pt idx="1154">
                  <c:v>2.770663020766051</c:v>
                </c:pt>
                <c:pt idx="1155">
                  <c:v>2.7688834634005843</c:v>
                </c:pt>
                <c:pt idx="1156">
                  <c:v>2.7508321754481813</c:v>
                </c:pt>
                <c:pt idx="1157">
                  <c:v>2.8147108403402399</c:v>
                </c:pt>
                <c:pt idx="1158">
                  <c:v>2.7997743052083024</c:v>
                </c:pt>
                <c:pt idx="1159">
                  <c:v>2.8458236661407454</c:v>
                </c:pt>
                <c:pt idx="1160">
                  <c:v>2.8456014383237971</c:v>
                </c:pt>
                <c:pt idx="1161">
                  <c:v>2.8438212867712309</c:v>
                </c:pt>
                <c:pt idx="1162">
                  <c:v>2.8735992032494551</c:v>
                </c:pt>
                <c:pt idx="1163">
                  <c:v>2.8681847508750025</c:v>
                </c:pt>
                <c:pt idx="1164">
                  <c:v>2.8763795326881336</c:v>
                </c:pt>
                <c:pt idx="1165">
                  <c:v>2.8698161468980743</c:v>
                </c:pt>
                <c:pt idx="1166">
                  <c:v>2.9170133016521049</c:v>
                </c:pt>
                <c:pt idx="1167">
                  <c:v>2.9156424232780864</c:v>
                </c:pt>
                <c:pt idx="1168">
                  <c:v>2.9616905809746186</c:v>
                </c:pt>
                <c:pt idx="1169">
                  <c:v>2.9484220231893232</c:v>
                </c:pt>
                <c:pt idx="1170">
                  <c:v>3.0122991982779013</c:v>
                </c:pt>
                <c:pt idx="1171">
                  <c:v>2.9942478013566642</c:v>
                </c:pt>
                <c:pt idx="1172">
                  <c:v>2.9907983494069867</c:v>
                </c:pt>
                <c:pt idx="1173">
                  <c:v>2.9738956244528936</c:v>
                </c:pt>
                <c:pt idx="1174">
                  <c:v>2.9887948375289852</c:v>
                </c:pt>
                <c:pt idx="1175">
                  <c:v>3.0711839269741859</c:v>
                </c:pt>
                <c:pt idx="1176">
                  <c:v>3.0694022015893552</c:v>
                </c:pt>
                <c:pt idx="1177">
                  <c:v>3.0691802137340574</c:v>
                </c:pt>
                <c:pt idx="1178">
                  <c:v>3.0673983167105234</c:v>
                </c:pt>
                <c:pt idx="1179">
                  <c:v>3.0608334769794965</c:v>
                </c:pt>
                <c:pt idx="1180">
                  <c:v>3.0953934952634654</c:v>
                </c:pt>
                <c:pt idx="1181">
                  <c:v>3.1066579666287453</c:v>
                </c:pt>
                <c:pt idx="1182">
                  <c:v>3.0981720907675481</c:v>
                </c:pt>
                <c:pt idx="1183">
                  <c:v>3.1394354551281367</c:v>
                </c:pt>
                <c:pt idx="1184">
                  <c:v>3.1380649842873254</c:v>
                </c:pt>
                <c:pt idx="1185">
                  <c:v>3.185259446308919</c:v>
                </c:pt>
                <c:pt idx="1186">
                  <c:v>3.1672079528249242</c:v>
                </c:pt>
                <c:pt idx="1187">
                  <c:v>3.1821062094820718</c:v>
                </c:pt>
                <c:pt idx="1188">
                  <c:v>3.1671693254708089</c:v>
                </c:pt>
                <c:pt idx="1189">
                  <c:v>3.1665348332808207</c:v>
                </c:pt>
                <c:pt idx="1190">
                  <c:v>3.2441400949409172</c:v>
                </c:pt>
                <c:pt idx="1191">
                  <c:v>3.2590380511663852</c:v>
                </c:pt>
                <c:pt idx="1192">
                  <c:v>3.252471907569543</c:v>
                </c:pt>
                <c:pt idx="1193">
                  <c:v>3.2403516074907657</c:v>
                </c:pt>
                <c:pt idx="1194">
                  <c:v>3.2504665781118547</c:v>
                </c:pt>
                <c:pt idx="1195">
                  <c:v>3.241980563328184</c:v>
                </c:pt>
                <c:pt idx="1196">
                  <c:v>3.2832422572681708</c:v>
                </c:pt>
                <c:pt idx="1197">
                  <c:v>3.334483008993061</c:v>
                </c:pt>
                <c:pt idx="1198">
                  <c:v>3.3290647405351592</c:v>
                </c:pt>
                <c:pt idx="1199">
                  <c:v>3.3157959256755021</c:v>
                </c:pt>
                <c:pt idx="1200">
                  <c:v>3.3092290272776381</c:v>
                </c:pt>
                <c:pt idx="1201">
                  <c:v>3.3126417272626441</c:v>
                </c:pt>
                <c:pt idx="1202">
                  <c:v>3.3586854047797488</c:v>
                </c:pt>
                <c:pt idx="1203">
                  <c:v>3.4047288797069086</c:v>
                </c:pt>
                <c:pt idx="1204">
                  <c:v>3.4045072428540379</c:v>
                </c:pt>
                <c:pt idx="1205">
                  <c:v>3.4010542929024723</c:v>
                </c:pt>
                <c:pt idx="1206">
                  <c:v>3.3830026924448475</c:v>
                </c:pt>
                <c:pt idx="1207">
                  <c:v>3.3764350902259821</c:v>
                </c:pt>
                <c:pt idx="1208">
                  <c:v>3.379847925782542</c:v>
                </c:pt>
                <c:pt idx="1209">
                  <c:v>3.4211079618614804</c:v>
                </c:pt>
                <c:pt idx="1210">
                  <c:v>3.4615978588647067</c:v>
                </c:pt>
                <c:pt idx="1211">
                  <c:v>3.4717116597335007</c:v>
                </c:pt>
                <c:pt idx="1212">
                  <c:v>3.4584427561640041</c:v>
                </c:pt>
                <c:pt idx="1213">
                  <c:v>3.4518745909650761</c:v>
                </c:pt>
                <c:pt idx="1214">
                  <c:v>3.4667708687635468</c:v>
                </c:pt>
                <c:pt idx="1215">
                  <c:v>3.4487192623970486</c:v>
                </c:pt>
                <c:pt idx="1216">
                  <c:v>3.4947610690267084</c:v>
                </c:pt>
                <c:pt idx="1217">
                  <c:v>3.5256852399243144</c:v>
                </c:pt>
                <c:pt idx="1218">
                  <c:v>3.5453639001104875</c:v>
                </c:pt>
                <c:pt idx="1219">
                  <c:v>3.5273122548886704</c:v>
                </c:pt>
                <c:pt idx="1220">
                  <c:v>3.5255260589167392</c:v>
                </c:pt>
                <c:pt idx="1221">
                  <c:v>3.5241565204501057</c:v>
                </c:pt>
                <c:pt idx="1222">
                  <c:v>3.5701975615864967</c:v>
                </c:pt>
                <c:pt idx="1223">
                  <c:v>3.5504776178157726</c:v>
                </c:pt>
                <c:pt idx="1224">
                  <c:v>3.5653732282185047</c:v>
                </c:pt>
                <c:pt idx="1225">
                  <c:v>3.5588038783288312</c:v>
                </c:pt>
                <c:pt idx="1226">
                  <c:v>3.5945103377883925</c:v>
                </c:pt>
                <c:pt idx="1227">
                  <c:v>3.5927234162784316</c:v>
                </c:pt>
                <c:pt idx="1228">
                  <c:v>3.6391812512334809</c:v>
                </c:pt>
                <c:pt idx="1229">
                  <c:v>3.637394139283856</c:v>
                </c:pt>
                <c:pt idx="1230">
                  <c:v>3.6193424545672315</c:v>
                </c:pt>
                <c:pt idx="1231">
                  <c:v>3.6342375466773547</c:v>
                </c:pt>
                <c:pt idx="1232">
                  <c:v>3.6161858992812768</c:v>
                </c:pt>
                <c:pt idx="1233">
                  <c:v>3.6622255017732641</c:v>
                </c:pt>
                <c:pt idx="1234">
                  <c:v>3.644173824295649</c:v>
                </c:pt>
                <c:pt idx="1235">
                  <c:v>3.6590686557246954</c:v>
                </c:pt>
                <c:pt idx="1236">
                  <c:v>3.6572808586015526</c:v>
                </c:pt>
                <c:pt idx="1237">
                  <c:v>3.6440117903509872</c:v>
                </c:pt>
                <c:pt idx="1238">
                  <c:v>3.701950699010581</c:v>
                </c:pt>
                <c:pt idx="1239">
                  <c:v>3.7365085099338557</c:v>
                </c:pt>
                <c:pt idx="1240">
                  <c:v>3.7299376951295926</c:v>
                </c:pt>
                <c:pt idx="1241">
                  <c:v>3.7333512768668697</c:v>
                </c:pt>
                <c:pt idx="1242">
                  <c:v>3.727928333543673</c:v>
                </c:pt>
                <c:pt idx="1243">
                  <c:v>3.7146592478990215</c:v>
                </c:pt>
                <c:pt idx="1244">
                  <c:v>3.7559148164092448</c:v>
                </c:pt>
                <c:pt idx="1245">
                  <c:v>3.7576601292187206</c:v>
                </c:pt>
                <c:pt idx="1246">
                  <c:v>3.7510887794695691</c:v>
                </c:pt>
                <c:pt idx="1247">
                  <c:v>3.7426022707450102</c:v>
                </c:pt>
                <c:pt idx="1248">
                  <c:v>3.7527136249565274</c:v>
                </c:pt>
                <c:pt idx="1249">
                  <c:v>3.7509245573232874</c:v>
                </c:pt>
                <c:pt idx="1250">
                  <c:v>3.7806994175326736</c:v>
                </c:pt>
                <c:pt idx="1251">
                  <c:v>3.795593108139883</c:v>
                </c:pt>
                <c:pt idx="1252">
                  <c:v>3.7775414215559522</c:v>
                </c:pt>
                <c:pt idx="1253">
                  <c:v>3.7709694083503109</c:v>
                </c:pt>
                <c:pt idx="1254">
                  <c:v>3.7577002918567359</c:v>
                </c:pt>
                <c:pt idx="1255">
                  <c:v>3.8634639900720913</c:v>
                </c:pt>
                <c:pt idx="1256">
                  <c:v>3.8501948371532535</c:v>
                </c:pt>
                <c:pt idx="1257">
                  <c:v>3.843622429332072</c:v>
                </c:pt>
                <c:pt idx="1258">
                  <c:v>3.847036460297204</c:v>
                </c:pt>
                <c:pt idx="1259">
                  <c:v>3.8452464440211997</c:v>
                </c:pt>
                <c:pt idx="1260">
                  <c:v>3.8912825336751666</c:v>
                </c:pt>
                <c:pt idx="1261">
                  <c:v>3.8720829326109651</c:v>
                </c:pt>
                <c:pt idx="1262">
                  <c:v>3.886975863147768</c:v>
                </c:pt>
                <c:pt idx="1263">
                  <c:v>3.8689241590674328</c:v>
                </c:pt>
                <c:pt idx="1264">
                  <c:v>3.8671336291798752</c:v>
                </c:pt>
                <c:pt idx="1265">
                  <c:v>3.9135914122596205</c:v>
                </c:pt>
                <c:pt idx="1266">
                  <c:v>3.911800692034717</c:v>
                </c:pt>
                <c:pt idx="1267">
                  <c:v>3.8937489948864368</c:v>
                </c:pt>
                <c:pt idx="1268">
                  <c:v>3.9086415584080214</c:v>
                </c:pt>
                <c:pt idx="1269">
                  <c:v>3.890589898682606</c:v>
                </c:pt>
                <c:pt idx="1270">
                  <c:v>3.9349563235845153</c:v>
                </c:pt>
                <c:pt idx="1271">
                  <c:v>3.9169046305545407</c:v>
                </c:pt>
                <c:pt idx="1272">
                  <c:v>3.9317969307091971</c:v>
                </c:pt>
                <c:pt idx="1273">
                  <c:v>3.9252230184786185</c:v>
                </c:pt>
                <c:pt idx="1274">
                  <c:v>3.9167363224606788</c:v>
                </c:pt>
                <c:pt idx="1275">
                  <c:v>3.9746716957978379</c:v>
                </c:pt>
                <c:pt idx="1276">
                  <c:v>3.9566199987262962</c:v>
                </c:pt>
                <c:pt idx="1277">
                  <c:v>3.9536805104063433</c:v>
                </c:pt>
                <c:pt idx="1278">
                  <c:v>3.9523125920197799</c:v>
                </c:pt>
                <c:pt idx="1279">
                  <c:v>3.9505206513695157</c:v>
                </c:pt>
                <c:pt idx="1280">
                  <c:v>3.9802946463510125</c:v>
                </c:pt>
                <c:pt idx="1281">
                  <c:v>3.9785024887351028</c:v>
                </c:pt>
                <c:pt idx="1282">
                  <c:v>3.9771346964300847</c:v>
                </c:pt>
                <c:pt idx="1283">
                  <c:v>3.9753423766143214</c:v>
                </c:pt>
                <c:pt idx="1284">
                  <c:v>3.9572907371479005</c:v>
                </c:pt>
                <c:pt idx="1285">
                  <c:v>4.0200076891892422</c:v>
                </c:pt>
                <c:pt idx="1286">
                  <c:v>4.0008084364671959</c:v>
                </c:pt>
                <c:pt idx="1287">
                  <c:v>3.9990157468224652</c:v>
                </c:pt>
                <c:pt idx="1288">
                  <c:v>4.0091245081640636</c:v>
                </c:pt>
                <c:pt idx="1289">
                  <c:v>3.9958553308423461</c:v>
                </c:pt>
                <c:pt idx="1290">
                  <c:v>4.0371052277805575</c:v>
                </c:pt>
                <c:pt idx="1291">
                  <c:v>4.0238360139824181</c:v>
                </c:pt>
                <c:pt idx="1292">
                  <c:v>4.0339445276373453</c:v>
                </c:pt>
                <c:pt idx="1293">
                  <c:v>4.0243102347091053</c:v>
                </c:pt>
                <c:pt idx="1294">
                  <c:v>4.0177344278788496</c:v>
                </c:pt>
                <c:pt idx="1295">
                  <c:v>4.0689746983758823</c:v>
                </c:pt>
                <c:pt idx="1296">
                  <c:v>4.0623987076031653</c:v>
                </c:pt>
                <c:pt idx="1297">
                  <c:v>4.0491295255748128</c:v>
                </c:pt>
                <c:pt idx="1298">
                  <c:v>4.0114125936355549</c:v>
                </c:pt>
                <c:pt idx="1299">
                  <c:v>3.9969959813731748</c:v>
                </c:pt>
                <c:pt idx="1300">
                  <c:v>4.038244731069085</c:v>
                </c:pt>
                <c:pt idx="1301">
                  <c:v>4.0249755868472903</c:v>
                </c:pt>
                <c:pt idx="1302">
                  <c:v>4.0350835448634825</c:v>
                </c:pt>
                <c:pt idx="1303">
                  <c:v>4.0285069310499466</c:v>
                </c:pt>
                <c:pt idx="1304">
                  <c:v>4.0630626917220525</c:v>
                </c:pt>
                <c:pt idx="1305">
                  <c:v>4.0703544178825268</c:v>
                </c:pt>
                <c:pt idx="1306">
                  <c:v>4.0570852634800758</c:v>
                </c:pt>
                <c:pt idx="1307">
                  <c:v>4.0505082894554789</c:v>
                </c:pt>
                <c:pt idx="1308">
                  <c:v>4.0539237670458306</c:v>
                </c:pt>
                <c:pt idx="1309">
                  <c:v>4.0951714082268609</c:v>
                </c:pt>
                <c:pt idx="1310">
                  <c:v>4.0807548558973394</c:v>
                </c:pt>
                <c:pt idx="1311">
                  <c:v>4.0741775248079648</c:v>
                </c:pt>
                <c:pt idx="1312">
                  <c:v>4.0775931253847375</c:v>
                </c:pt>
                <c:pt idx="1313">
                  <c:v>4.0710156379788032</c:v>
                </c:pt>
                <c:pt idx="1314">
                  <c:v>4.104423775009991</c:v>
                </c:pt>
                <c:pt idx="1315">
                  <c:v>4.1145309256336304</c:v>
                </c:pt>
                <c:pt idx="1316">
                  <c:v>4.0534372544300368</c:v>
                </c:pt>
                <c:pt idx="1317">
                  <c:v>4.0468594380200784</c:v>
                </c:pt>
                <c:pt idx="1318">
                  <c:v>4.0502752785840812</c:v>
                </c:pt>
                <c:pt idx="1319">
                  <c:v>4.0903744668867148</c:v>
                </c:pt>
                <c:pt idx="1320">
                  <c:v>4.0771053891717202</c:v>
                </c:pt>
                <c:pt idx="1321">
                  <c:v>4.0705272154923478</c:v>
                </c:pt>
                <c:pt idx="1322">
                  <c:v>4.0739431790171921</c:v>
                </c:pt>
                <c:pt idx="1323">
                  <c:v>4.1140419241543214</c:v>
                </c:pt>
                <c:pt idx="1324">
                  <c:v>4.1122457822439173</c:v>
                </c:pt>
                <c:pt idx="1325">
                  <c:v>4.1108794485609224</c:v>
                </c:pt>
                <c:pt idx="1326">
                  <c:v>4.1079359012286432</c:v>
                </c:pt>
                <c:pt idx="1327">
                  <c:v>4.089884485301809</c:v>
                </c:pt>
                <c:pt idx="1328">
                  <c:v>4.1525974107145203</c:v>
                </c:pt>
                <c:pt idx="1329">
                  <c:v>4.0867218338746625</c:v>
                </c:pt>
                <c:pt idx="1330">
                  <c:v>4.0789956571074981</c:v>
                </c:pt>
                <c:pt idx="1331">
                  <c:v>4.0657266166618911</c:v>
                </c:pt>
                <c:pt idx="1332">
                  <c:v>4.0758327987674647</c:v>
                </c:pt>
                <c:pt idx="1333">
                  <c:v>4.109240655932922</c:v>
                </c:pt>
                <c:pt idx="1334">
                  <c:v>4.1026613368529752</c:v>
                </c:pt>
                <c:pt idx="1335">
                  <c:v>4.1060777196264553</c:v>
                </c:pt>
                <c:pt idx="1336">
                  <c:v>4.0994982441020511</c:v>
                </c:pt>
                <c:pt idx="1337">
                  <c:v>4.1329060196176215</c:v>
                </c:pt>
                <c:pt idx="1338">
                  <c:v>4.1430118475744848</c:v>
                </c:pt>
                <c:pt idx="1339">
                  <c:v>4.0819189864748751</c:v>
                </c:pt>
                <c:pt idx="1340">
                  <c:v>4.0741920698962986</c:v>
                </c:pt>
                <c:pt idx="1341">
                  <c:v>4.0609231117912259</c:v>
                </c:pt>
                <c:pt idx="1342">
                  <c:v>4.1188525264772125</c:v>
                </c:pt>
                <c:pt idx="1343">
                  <c:v>4.104436481568996</c:v>
                </c:pt>
                <c:pt idx="1344">
                  <c:v>4.097856329286742</c:v>
                </c:pt>
                <c:pt idx="1345">
                  <c:v>4.1012730841913481</c:v>
                </c:pt>
                <c:pt idx="1346">
                  <c:v>4.0935457197662117</c:v>
                </c:pt>
                <c:pt idx="1347">
                  <c:v>4.1281004246684461</c:v>
                </c:pt>
                <c:pt idx="1348">
                  <c:v>4.0903821157826314</c:v>
                </c:pt>
                <c:pt idx="1349">
                  <c:v>4.0759662050390943</c:v>
                </c:pt>
                <c:pt idx="1350">
                  <c:v>4.0693855770285836</c:v>
                </c:pt>
                <c:pt idx="1351">
                  <c:v>4.0549696916599487</c:v>
                </c:pt>
                <c:pt idx="1352">
                  <c:v>4.1128982706112538</c:v>
                </c:pt>
                <c:pt idx="1353">
                  <c:v>4.0996294011137024</c:v>
                </c:pt>
                <c:pt idx="1354">
                  <c:v>4.0919014346229687</c:v>
                </c:pt>
                <c:pt idx="1355">
                  <c:v>4.0953185710975504</c:v>
                </c:pt>
                <c:pt idx="1356">
                  <c:v>4.088737439195711</c:v>
                </c:pt>
                <c:pt idx="1357">
                  <c:v>4.0743216543546623</c:v>
                </c:pt>
                <c:pt idx="1358">
                  <c:v>4.0844264304553235</c:v>
                </c:pt>
                <c:pt idx="1359">
                  <c:v>4.0652284703696751</c:v>
                </c:pt>
                <c:pt idx="1360">
                  <c:v>4.0634292530057792</c:v>
                </c:pt>
                <c:pt idx="1361">
                  <c:v>4.0932014362653035</c:v>
                </c:pt>
                <c:pt idx="1362">
                  <c:v>4.1069412955380358</c:v>
                </c:pt>
                <c:pt idx="1363">
                  <c:v>4.0410671591587288</c:v>
                </c:pt>
                <c:pt idx="1364">
                  <c:v>4.0381207121811258</c:v>
                </c:pt>
                <c:pt idx="1365">
                  <c:v>4.0367560454910745</c:v>
                </c:pt>
                <c:pt idx="1366">
                  <c:v>4.0827793836172077</c:v>
                </c:pt>
                <c:pt idx="1367">
                  <c:v>4.063581574860109</c:v>
                </c:pt>
                <c:pt idx="1368">
                  <c:v>4.0784680265602447</c:v>
                </c:pt>
                <c:pt idx="1369">
                  <c:v>4.0592702830053895</c:v>
                </c:pt>
                <c:pt idx="1370">
                  <c:v>4.0096472810034811</c:v>
                </c:pt>
                <c:pt idx="1371">
                  <c:v>4.0513235849857665</c:v>
                </c:pt>
                <c:pt idx="1372">
                  <c:v>4.0483765403166672</c:v>
                </c:pt>
                <c:pt idx="1373">
                  <c:v>4.0303257008503124</c:v>
                </c:pt>
                <c:pt idx="1374">
                  <c:v>4.02737849561845</c:v>
                </c:pt>
                <c:pt idx="1375">
                  <c:v>4.0738370209908226</c:v>
                </c:pt>
                <c:pt idx="1376">
                  <c:v>4.0708896532009931</c:v>
                </c:pt>
                <c:pt idx="1377">
                  <c:v>4.0050161259728156</c:v>
                </c:pt>
                <c:pt idx="1378">
                  <c:v>4.0187552838546026</c:v>
                </c:pt>
                <c:pt idx="1379">
                  <c:v>4.0007045507223893</c:v>
                </c:pt>
                <c:pt idx="1380">
                  <c:v>4.0455795435065056</c:v>
                </c:pt>
                <c:pt idx="1381">
                  <c:v>4.044215539889251</c:v>
                </c:pt>
                <c:pt idx="1382">
                  <c:v>4.0412677433351973</c:v>
                </c:pt>
                <c:pt idx="1383">
                  <c:v>3.9753945017793058</c:v>
                </c:pt>
                <c:pt idx="1384">
                  <c:v>3.9735932735055712</c:v>
                </c:pt>
                <c:pt idx="1385">
                  <c:v>4.0189052509077783</c:v>
                </c:pt>
                <c:pt idx="1386">
                  <c:v>4.0171038415564908</c:v>
                </c:pt>
                <c:pt idx="1387">
                  <c:v>3.9979065120064661</c:v>
                </c:pt>
                <c:pt idx="1388">
                  <c:v>4.0080097278831772</c:v>
                </c:pt>
                <c:pt idx="1389">
                  <c:v>3.9457722523195571</c:v>
                </c:pt>
                <c:pt idx="1390">
                  <c:v>3.9870107286589018</c:v>
                </c:pt>
                <c:pt idx="1391">
                  <c:v>3.9845005367453723</c:v>
                </c:pt>
                <c:pt idx="1392">
                  <c:v>3.9779165143301043</c:v>
                </c:pt>
                <c:pt idx="1393">
                  <c:v>3.9635014813995895</c:v>
                </c:pt>
                <c:pt idx="1394">
                  <c:v>3.9569172861689594</c:v>
                </c:pt>
                <c:pt idx="1395">
                  <c:v>3.9591894317254628</c:v>
                </c:pt>
                <c:pt idx="1396">
                  <c:v>3.9514585012568659</c:v>
                </c:pt>
                <c:pt idx="1397">
                  <c:v>3.9381901415595166</c:v>
                </c:pt>
                <c:pt idx="1398">
                  <c:v>3.9356803842935051</c:v>
                </c:pt>
                <c:pt idx="1399">
                  <c:v>3.9338779724033657</c:v>
                </c:pt>
                <c:pt idx="1400">
                  <c:v>3.962503056735045</c:v>
                </c:pt>
                <c:pt idx="1401">
                  <c:v>3.9295657713239507</c:v>
                </c:pt>
                <c:pt idx="1402">
                  <c:v>3.9103689029730049</c:v>
                </c:pt>
                <c:pt idx="1403">
                  <c:v>3.9085661585744447</c:v>
                </c:pt>
                <c:pt idx="1404">
                  <c:v>3.9060567354539444</c:v>
                </c:pt>
                <c:pt idx="1405">
                  <c:v>3.9520757108618909</c:v>
                </c:pt>
                <c:pt idx="1406">
                  <c:v>3.8802749801760683</c:v>
                </c:pt>
                <c:pt idx="1407">
                  <c:v>3.8773254210127561</c:v>
                </c:pt>
                <c:pt idx="1408">
                  <c:v>3.8759626995187091</c:v>
                </c:pt>
                <c:pt idx="1409">
                  <c:v>3.8730130062418766</c:v>
                </c:pt>
                <c:pt idx="1410">
                  <c:v>3.9027845203406741</c:v>
                </c:pt>
                <c:pt idx="1411">
                  <c:v>3.9165222526492016</c:v>
                </c:pt>
                <c:pt idx="1412">
                  <c:v>3.8506504027225219</c:v>
                </c:pt>
                <c:pt idx="1413">
                  <c:v>3.8477004146670879</c:v>
                </c:pt>
                <c:pt idx="1414">
                  <c:v>3.8451915507152989</c:v>
                </c:pt>
                <c:pt idx="1415">
                  <c:v>3.8797451236206371</c:v>
                </c:pt>
                <c:pt idx="1416">
                  <c:v>3.8720128881607252</c:v>
                </c:pt>
                <c:pt idx="1417">
                  <c:v>3.8109233636049566</c:v>
                </c:pt>
                <c:pt idx="1418">
                  <c:v>3.8150967683947101</c:v>
                </c:pt>
                <c:pt idx="1419">
                  <c:v>3.8006824520493865</c:v>
                </c:pt>
                <c:pt idx="1420">
                  <c:v>3.7940963392486537</c:v>
                </c:pt>
                <c:pt idx="1421">
                  <c:v>3.8394092998004226</c:v>
                </c:pt>
                <c:pt idx="1422">
                  <c:v>3.7897836940828711</c:v>
                </c:pt>
                <c:pt idx="1423">
                  <c:v>3.7705874284370111</c:v>
                </c:pt>
                <c:pt idx="1424">
                  <c:v>3.7843246902099281</c:v>
                </c:pt>
                <c:pt idx="1425">
                  <c:v>3.7662748167804239</c:v>
                </c:pt>
                <c:pt idx="1426">
                  <c:v>3.8111451947088426</c:v>
                </c:pt>
                <c:pt idx="1427">
                  <c:v>3.7608158746309073</c:v>
                </c:pt>
                <c:pt idx="1428">
                  <c:v>3.7427661061542494</c:v>
                </c:pt>
                <c:pt idx="1429">
                  <c:v>3.7350330713337598</c:v>
                </c:pt>
                <c:pt idx="1430">
                  <c:v>3.7206190601523303</c:v>
                </c:pt>
                <c:pt idx="1431">
                  <c:v>3.7307203338002637</c:v>
                </c:pt>
                <c:pt idx="1432">
                  <c:v>3.716306381937784</c:v>
                </c:pt>
                <c:pt idx="1433">
                  <c:v>3.7085730742603573</c:v>
                </c:pt>
                <c:pt idx="1434">
                  <c:v>3.7119936717232349</c:v>
                </c:pt>
                <c:pt idx="1435">
                  <c:v>3.7042602362760135</c:v>
                </c:pt>
                <c:pt idx="1436">
                  <c:v>3.6898463785462354</c:v>
                </c:pt>
                <c:pt idx="1437">
                  <c:v>3.6999473664451443</c:v>
                </c:pt>
                <c:pt idx="1438">
                  <c:v>3.6807515811574376</c:v>
                </c:pt>
                <c:pt idx="1439">
                  <c:v>3.661555863092758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590656"/>
        <c:axId val="329687808"/>
      </c:scatterChart>
      <c:valAx>
        <c:axId val="329590656"/>
        <c:scaling>
          <c:orientation val="minMax"/>
          <c:max val="43915"/>
          <c:min val="4391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(UT1)</a:t>
                </a:r>
              </a:p>
            </c:rich>
          </c:tx>
          <c:layout/>
          <c:overlay val="0"/>
        </c:title>
        <c:numFmt formatCode="h:mm:ss;@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329687808"/>
        <c:crosses val="autoZero"/>
        <c:crossBetween val="midCat"/>
        <c:majorUnit val="4.1666666666666678E-2"/>
        <c:minorUnit val="1.0416666666666668E-2"/>
      </c:valAx>
      <c:valAx>
        <c:axId val="329687808"/>
        <c:scaling>
          <c:orientation val="minMax"/>
          <c:max val="5"/>
          <c:min val="-5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Arcseconds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9590656"/>
        <c:crosses val="autoZero"/>
        <c:crossBetween val="midCat"/>
        <c:majorUnit val="1"/>
        <c:minorUnit val="0.2"/>
      </c:valAx>
    </c:plotArea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266698</xdr:colOff>
      <xdr:row>1</xdr:row>
      <xdr:rowOff>0</xdr:rowOff>
    </xdr:from>
    <xdr:to>
      <xdr:col>22</xdr:col>
      <xdr:colOff>209550</xdr:colOff>
      <xdr:row>41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0.75561</cdr:x>
      <cdr:y>0.9569</cdr:y>
    </cdr:from>
    <cdr:to>
      <cdr:x>0.99253</cdr:x>
      <cdr:y>0.99138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629775" y="7400925"/>
          <a:ext cx="30194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(Note: Does not include the effects of refraction.)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152400</xdr:rowOff>
    </xdr:from>
    <xdr:to>
      <xdr:col>22</xdr:col>
      <xdr:colOff>85724</xdr:colOff>
      <xdr:row>41</xdr:row>
      <xdr:rowOff>76200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0.69693</cdr:x>
      <cdr:y>0.95567</cdr:y>
    </cdr:from>
    <cdr:to>
      <cdr:x>0.96926</cdr:x>
      <cdr:y>0.98892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286876" y="7391400"/>
          <a:ext cx="3629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(Note: Positive values indicate a greater geocentric elongation.)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0.140625" style="1" bestFit="1" customWidth="1"/>
    <col min="2" max="3" width="12" style="2" bestFit="1" customWidth="1"/>
    <col min="4" max="4" width="9" style="2" bestFit="1" customWidth="1"/>
    <col min="5" max="5" width="12" style="2" bestFit="1" customWidth="1"/>
    <col min="6" max="6" width="10.85546875" style="2" bestFit="1" customWidth="1"/>
    <col min="7" max="7" width="12" style="2" bestFit="1" customWidth="1"/>
    <col min="8" max="8" width="11" style="2" bestFit="1" customWidth="1"/>
    <col min="9" max="9" width="8.5703125" style="2" bestFit="1" customWidth="1"/>
    <col min="10" max="10" width="11" style="2" bestFit="1" customWidth="1"/>
    <col min="11" max="11" width="10.85546875" style="2" bestFit="1" customWidth="1"/>
    <col min="12" max="12" width="12" style="2" bestFit="1" customWidth="1"/>
    <col min="13" max="13" width="17.42578125" style="2" bestFit="1" customWidth="1"/>
    <col min="14" max="14" width="12" style="2" bestFit="1" customWidth="1"/>
    <col min="15" max="16384" width="9.140625" style="2"/>
  </cols>
  <sheetData>
    <row r="1" spans="1:14" ht="15.75" thickBot="1" x14ac:dyDescent="0.3">
      <c r="A1" s="11" t="s">
        <v>0</v>
      </c>
      <c r="B1" s="12" t="s">
        <v>1</v>
      </c>
      <c r="C1" s="13" t="s">
        <v>2</v>
      </c>
      <c r="D1" s="14" t="s">
        <v>3</v>
      </c>
      <c r="E1" s="13" t="s">
        <v>5</v>
      </c>
      <c r="F1" s="14" t="s">
        <v>6</v>
      </c>
      <c r="G1" s="12" t="s">
        <v>7</v>
      </c>
      <c r="H1" s="13" t="s">
        <v>4</v>
      </c>
      <c r="I1" s="14" t="s">
        <v>3</v>
      </c>
      <c r="J1" s="13" t="s">
        <v>8</v>
      </c>
      <c r="K1" s="14" t="s">
        <v>6</v>
      </c>
      <c r="L1" s="13" t="s">
        <v>9</v>
      </c>
      <c r="M1" s="13" t="s">
        <v>11</v>
      </c>
      <c r="N1" s="12" t="s">
        <v>10</v>
      </c>
    </row>
    <row r="2" spans="1:14" x14ac:dyDescent="0.25">
      <c r="A2" s="3">
        <v>43914</v>
      </c>
      <c r="B2" s="5">
        <v>12.128410722222222</v>
      </c>
      <c r="C2" s="7">
        <v>178.42676433333335</v>
      </c>
      <c r="D2" s="8">
        <v>1.515601</v>
      </c>
      <c r="E2" s="7">
        <v>135.41892933333335</v>
      </c>
      <c r="F2" s="8">
        <v>20.562508000000001</v>
      </c>
      <c r="G2" s="5">
        <f t="array" ref="G2:G1441">DEGREES(ACOS(SIN(RADIANS(D2:D1441))*SIN(RADIANS(F2:F1441))+COS(RADIANS(D2:D1441))*COS(RADIANS(F2:F1441))*COS(RADIANS(ABS(C2:C1441-E2:E1441)))))</f>
        <v>46.074559739071454</v>
      </c>
      <c r="H2" s="7">
        <v>208.42621499999998</v>
      </c>
      <c r="I2" s="8">
        <v>1.51346</v>
      </c>
      <c r="J2" s="7">
        <v>165.41943000000001</v>
      </c>
      <c r="K2" s="8">
        <v>20.559170000000002</v>
      </c>
      <c r="L2" s="7">
        <f t="array" ref="L2:L1441">DEGREES(ACOS(SIN(RADIANS(I2:I1441))*SIN(RADIANS(K2:K1441))+COS(RADIANS(I2:I1441))*COS(RADIANS(K2:K1441))*COS(RADIANS(ABS(H2:H1441-J2:J1441)))))</f>
        <v>46.073543695146064</v>
      </c>
      <c r="M2" s="7">
        <f t="array" ref="M2:M1441">(G2:G1441-L2:L1441)*3600</f>
        <v>3.6577581314020335</v>
      </c>
      <c r="N2" s="5">
        <v>0.2673666666666667</v>
      </c>
    </row>
    <row r="3" spans="1:14" x14ac:dyDescent="0.25">
      <c r="A3" s="3">
        <v>43914.000694000162</v>
      </c>
      <c r="B3" s="5">
        <v>12.145123027777778</v>
      </c>
      <c r="C3" s="7">
        <v>178.67681741666667</v>
      </c>
      <c r="D3" s="8">
        <v>1.5158739999999999</v>
      </c>
      <c r="E3" s="7">
        <v>135.66892091666665</v>
      </c>
      <c r="F3" s="8">
        <v>20.562749</v>
      </c>
      <c r="G3" s="5">
        <v>46.074565657602705</v>
      </c>
      <c r="H3" s="7">
        <v>208.676265</v>
      </c>
      <c r="I3" s="8">
        <v>1.51373</v>
      </c>
      <c r="J3" s="7">
        <v>165.66942</v>
      </c>
      <c r="K3" s="8">
        <v>20.559419999999999</v>
      </c>
      <c r="L3" s="7">
        <v>46.073552580968432</v>
      </c>
      <c r="M3" s="7">
        <v>3.6470758833814898</v>
      </c>
      <c r="N3" s="5">
        <v>0.2673666666666667</v>
      </c>
    </row>
    <row r="4" spans="1:14" x14ac:dyDescent="0.25">
      <c r="A4" s="3">
        <v>43914.001389000099</v>
      </c>
      <c r="B4" s="5">
        <v>12.161835305555556</v>
      </c>
      <c r="C4" s="7">
        <v>178.92686858333334</v>
      </c>
      <c r="D4" s="8">
        <v>1.5161480000000001</v>
      </c>
      <c r="E4" s="7">
        <v>135.91891358333334</v>
      </c>
      <c r="F4" s="8">
        <v>20.562991</v>
      </c>
      <c r="G4" s="5">
        <v>46.074568775806405</v>
      </c>
      <c r="H4" s="7">
        <v>208.92631499999999</v>
      </c>
      <c r="I4" s="8">
        <v>1.5140100000000001</v>
      </c>
      <c r="J4" s="7">
        <v>165.91941</v>
      </c>
      <c r="K4" s="8">
        <v>20.559660000000001</v>
      </c>
      <c r="L4" s="7">
        <v>46.073553621826299</v>
      </c>
      <c r="M4" s="7">
        <v>3.6545543283807547</v>
      </c>
      <c r="N4" s="5">
        <v>0.2673666666666667</v>
      </c>
    </row>
    <row r="5" spans="1:14" x14ac:dyDescent="0.25">
      <c r="A5" s="3">
        <v>43914.002082999796</v>
      </c>
      <c r="B5" s="5">
        <v>12.17854761111111</v>
      </c>
      <c r="C5" s="7">
        <v>179.17692166666666</v>
      </c>
      <c r="D5" s="8">
        <v>1.516421</v>
      </c>
      <c r="E5" s="7">
        <v>136.16890666666666</v>
      </c>
      <c r="F5" s="8">
        <v>20.563231999999999</v>
      </c>
      <c r="G5" s="5">
        <v>46.074573362948726</v>
      </c>
      <c r="H5" s="7">
        <v>209.176365</v>
      </c>
      <c r="I5" s="8">
        <v>1.5142800000000001</v>
      </c>
      <c r="J5" s="7">
        <v>166.16938500000001</v>
      </c>
      <c r="K5" s="8">
        <v>20.559899999999999</v>
      </c>
      <c r="L5" s="7">
        <v>46.073572581009095</v>
      </c>
      <c r="M5" s="7">
        <v>3.6028149826705658</v>
      </c>
      <c r="N5" s="5">
        <v>0.2673666666666667</v>
      </c>
    </row>
    <row r="6" spans="1:14" x14ac:dyDescent="0.25">
      <c r="A6" s="3">
        <v>43914.002778000198</v>
      </c>
      <c r="B6" s="5">
        <v>12.195259916666666</v>
      </c>
      <c r="C6" s="7">
        <v>179.42697325</v>
      </c>
      <c r="D6" s="8">
        <v>1.5166949999999999</v>
      </c>
      <c r="E6" s="7">
        <v>136.41889824999998</v>
      </c>
      <c r="F6" s="8">
        <v>20.563473999999999</v>
      </c>
      <c r="G6" s="5">
        <v>46.074577808932425</v>
      </c>
      <c r="H6" s="7">
        <v>209.42641499999999</v>
      </c>
      <c r="I6" s="8">
        <v>1.5145500000000001</v>
      </c>
      <c r="J6" s="7">
        <v>166.419375</v>
      </c>
      <c r="K6" s="8">
        <v>20.560140000000001</v>
      </c>
      <c r="L6" s="7">
        <v>46.073578243164135</v>
      </c>
      <c r="M6" s="7">
        <v>3.598436765841484</v>
      </c>
      <c r="N6" s="5">
        <v>0.2673666666666667</v>
      </c>
    </row>
    <row r="7" spans="1:14" x14ac:dyDescent="0.25">
      <c r="A7" s="3">
        <v>43914.003471999895</v>
      </c>
      <c r="B7" s="5">
        <v>12.211972194444444</v>
      </c>
      <c r="C7" s="7">
        <v>179.67702441666665</v>
      </c>
      <c r="D7" s="8">
        <v>1.5169680000000001</v>
      </c>
      <c r="E7" s="7">
        <v>136.66889091666667</v>
      </c>
      <c r="F7" s="8">
        <v>20.563714999999998</v>
      </c>
      <c r="G7" s="5">
        <v>46.074581064689312</v>
      </c>
      <c r="H7" s="7">
        <v>209.67644999999999</v>
      </c>
      <c r="I7" s="8">
        <v>1.5148299999999999</v>
      </c>
      <c r="J7" s="7">
        <v>166.669365</v>
      </c>
      <c r="K7" s="8">
        <v>20.560379999999999</v>
      </c>
      <c r="L7" s="7">
        <v>46.073565985200034</v>
      </c>
      <c r="M7" s="7">
        <v>3.6542861614009325</v>
      </c>
      <c r="N7" s="5">
        <v>0.2673666666666667</v>
      </c>
    </row>
    <row r="8" spans="1:14" x14ac:dyDescent="0.25">
      <c r="A8" s="3">
        <v>43914.004166999832</v>
      </c>
      <c r="B8" s="5">
        <v>12.2286845</v>
      </c>
      <c r="C8" s="7">
        <v>179.9270775</v>
      </c>
      <c r="D8" s="8">
        <v>1.5172410000000001</v>
      </c>
      <c r="E8" s="7">
        <v>136.91888399999999</v>
      </c>
      <c r="F8" s="8">
        <v>20.563956999999998</v>
      </c>
      <c r="G8" s="5">
        <v>46.074585971211391</v>
      </c>
      <c r="H8" s="7">
        <v>209.9265</v>
      </c>
      <c r="I8" s="8">
        <v>1.5150999999999999</v>
      </c>
      <c r="J8" s="7">
        <v>166.91933999999998</v>
      </c>
      <c r="K8" s="8">
        <v>20.56062</v>
      </c>
      <c r="L8" s="7">
        <v>46.073584941683393</v>
      </c>
      <c r="M8" s="7">
        <v>3.6037063007938741</v>
      </c>
      <c r="N8" s="5">
        <v>0.2673666666666667</v>
      </c>
    </row>
    <row r="9" spans="1:14" x14ac:dyDescent="0.25">
      <c r="A9" s="3">
        <v>43914.004860999994</v>
      </c>
      <c r="B9" s="5">
        <v>12.245396805555554</v>
      </c>
      <c r="C9" s="7">
        <v>180.17712908333331</v>
      </c>
      <c r="D9" s="8">
        <v>1.5175149999999999</v>
      </c>
      <c r="E9" s="7">
        <v>137.16887558333332</v>
      </c>
      <c r="F9" s="8">
        <v>20.564198000000001</v>
      </c>
      <c r="G9" s="5">
        <v>46.074590092407107</v>
      </c>
      <c r="H9" s="7">
        <v>210.17654999999999</v>
      </c>
      <c r="I9" s="8">
        <v>1.5153700000000001</v>
      </c>
      <c r="J9" s="7">
        <v>167.16933</v>
      </c>
      <c r="K9" s="8">
        <v>20.560860000000002</v>
      </c>
      <c r="L9" s="7">
        <v>46.073590601164625</v>
      </c>
      <c r="M9" s="7">
        <v>3.5981684729335939</v>
      </c>
      <c r="N9" s="5">
        <v>0.2673666666666667</v>
      </c>
    </row>
    <row r="10" spans="1:14" x14ac:dyDescent="0.25">
      <c r="A10" s="3">
        <v>43914.005555999931</v>
      </c>
      <c r="B10" s="5">
        <v>12.26210911111111</v>
      </c>
      <c r="C10" s="7">
        <v>180.42718216666665</v>
      </c>
      <c r="D10" s="8">
        <v>1.5177879999999999</v>
      </c>
      <c r="E10" s="7">
        <v>137.41886866666667</v>
      </c>
      <c r="F10" s="8">
        <v>20.564440000000001</v>
      </c>
      <c r="G10" s="5">
        <v>46.074594997123008</v>
      </c>
      <c r="H10" s="7">
        <v>210.42660000000001</v>
      </c>
      <c r="I10" s="8">
        <v>1.5156499999999999</v>
      </c>
      <c r="J10" s="7">
        <v>167.41932</v>
      </c>
      <c r="K10" s="8">
        <v>20.5611</v>
      </c>
      <c r="L10" s="7">
        <v>46.073591636614239</v>
      </c>
      <c r="M10" s="7">
        <v>3.6120978315665297</v>
      </c>
      <c r="N10" s="5">
        <v>0.2673666666666667</v>
      </c>
    </row>
    <row r="11" spans="1:14" x14ac:dyDescent="0.25">
      <c r="A11" s="3">
        <v>43914.006250000093</v>
      </c>
      <c r="B11" s="5">
        <v>12.27882138888889</v>
      </c>
      <c r="C11" s="7">
        <v>180.67723333333333</v>
      </c>
      <c r="D11" s="8">
        <v>1.518062</v>
      </c>
      <c r="E11" s="7">
        <v>137.66886133333335</v>
      </c>
      <c r="F11" s="8">
        <v>20.564681</v>
      </c>
      <c r="G11" s="5">
        <v>46.07459778693498</v>
      </c>
      <c r="H11" s="7">
        <v>210.67665</v>
      </c>
      <c r="I11" s="8">
        <v>1.5159199999999999</v>
      </c>
      <c r="J11" s="7">
        <v>167.66929500000001</v>
      </c>
      <c r="K11" s="8">
        <v>20.561340000000001</v>
      </c>
      <c r="L11" s="7">
        <v>46.073610590389933</v>
      </c>
      <c r="M11" s="7">
        <v>3.5539075621699112</v>
      </c>
      <c r="N11" s="5">
        <v>0.2673666666666667</v>
      </c>
    </row>
    <row r="12" spans="1:14" x14ac:dyDescent="0.25">
      <c r="A12" s="3">
        <v>43914.00694399979</v>
      </c>
      <c r="B12" s="5">
        <v>12.295533694444444</v>
      </c>
      <c r="C12" s="7">
        <v>180.92728641666665</v>
      </c>
      <c r="D12" s="8">
        <v>1.518335</v>
      </c>
      <c r="E12" s="7">
        <v>137.91885291666665</v>
      </c>
      <c r="F12" s="8">
        <v>20.564923</v>
      </c>
      <c r="G12" s="5">
        <v>46.074604019425635</v>
      </c>
      <c r="H12" s="7">
        <v>210.92670000000001</v>
      </c>
      <c r="I12" s="8">
        <v>1.5161899999999999</v>
      </c>
      <c r="J12" s="7">
        <v>167.919285</v>
      </c>
      <c r="K12" s="8">
        <v>20.561579999999999</v>
      </c>
      <c r="L12" s="7">
        <v>46.073616247188525</v>
      </c>
      <c r="M12" s="7">
        <v>3.5559800535963859</v>
      </c>
      <c r="N12" s="5">
        <v>0.2673666666666667</v>
      </c>
    </row>
    <row r="13" spans="1:14" x14ac:dyDescent="0.25">
      <c r="A13" s="3">
        <v>43914.007639000192</v>
      </c>
      <c r="B13" s="5">
        <v>12.312246</v>
      </c>
      <c r="C13" s="7">
        <v>181.17733799999999</v>
      </c>
      <c r="D13" s="8">
        <v>1.5186090000000001</v>
      </c>
      <c r="E13" s="7">
        <v>138.168846</v>
      </c>
      <c r="F13" s="8">
        <v>20.565163999999999</v>
      </c>
      <c r="G13" s="5">
        <v>46.074606807436489</v>
      </c>
      <c r="H13" s="7">
        <v>211.17673500000001</v>
      </c>
      <c r="I13" s="8">
        <v>1.51647</v>
      </c>
      <c r="J13" s="7">
        <v>168.16925999999998</v>
      </c>
      <c r="K13" s="8">
        <v>20.561820000000001</v>
      </c>
      <c r="L13" s="7">
        <v>46.073617279929969</v>
      </c>
      <c r="M13" s="7">
        <v>3.5622990234685403</v>
      </c>
      <c r="N13" s="5">
        <v>0.2673666666666667</v>
      </c>
    </row>
    <row r="14" spans="1:14" x14ac:dyDescent="0.25">
      <c r="A14" s="3">
        <v>43914.008332999889</v>
      </c>
      <c r="B14" s="5">
        <v>12.328958277777778</v>
      </c>
      <c r="C14" s="7">
        <v>181.42738916666667</v>
      </c>
      <c r="D14" s="8">
        <v>1.5188820000000001</v>
      </c>
      <c r="E14" s="7">
        <v>138.41883866666666</v>
      </c>
      <c r="F14" s="8">
        <v>20.565405999999999</v>
      </c>
      <c r="G14" s="5">
        <v>46.074610378962745</v>
      </c>
      <c r="H14" s="7">
        <v>211.426785</v>
      </c>
      <c r="I14" s="8">
        <v>1.51674</v>
      </c>
      <c r="J14" s="7">
        <v>168.41925000000001</v>
      </c>
      <c r="K14" s="8">
        <v>20.562059999999999</v>
      </c>
      <c r="L14" s="7">
        <v>46.073622934942861</v>
      </c>
      <c r="M14" s="7">
        <v>3.5547984715833536</v>
      </c>
      <c r="N14" s="5">
        <v>0.2673666666666667</v>
      </c>
    </row>
    <row r="15" spans="1:14" x14ac:dyDescent="0.25">
      <c r="A15" s="3">
        <v>43914.009027999826</v>
      </c>
      <c r="B15" s="5">
        <v>12.345670583333334</v>
      </c>
      <c r="C15" s="7">
        <v>181.67744225000001</v>
      </c>
      <c r="D15" s="8">
        <v>1.519155</v>
      </c>
      <c r="E15" s="7">
        <v>138.66883024999998</v>
      </c>
      <c r="F15" s="8">
        <v>20.565646999999998</v>
      </c>
      <c r="G15" s="5">
        <v>46.074616286680786</v>
      </c>
      <c r="H15" s="7">
        <v>211.67683500000001</v>
      </c>
      <c r="I15" s="8">
        <v>1.51701</v>
      </c>
      <c r="J15" s="7">
        <v>168.66924</v>
      </c>
      <c r="K15" s="8">
        <v>20.56231</v>
      </c>
      <c r="L15" s="7">
        <v>46.073631809715863</v>
      </c>
      <c r="M15" s="7">
        <v>3.544117073724351</v>
      </c>
      <c r="N15" s="5">
        <v>0.2673666666666667</v>
      </c>
    </row>
    <row r="16" spans="1:14" x14ac:dyDescent="0.25">
      <c r="A16" s="3">
        <v>43914.009721999988</v>
      </c>
      <c r="B16" s="5">
        <v>12.362382888888888</v>
      </c>
      <c r="C16" s="7">
        <v>181.9274938333333</v>
      </c>
      <c r="D16" s="8">
        <v>1.5194289999999999</v>
      </c>
      <c r="E16" s="7">
        <v>138.91882333333334</v>
      </c>
      <c r="F16" s="8">
        <v>20.565888999999999</v>
      </c>
      <c r="G16" s="5">
        <v>46.074619394050721</v>
      </c>
      <c r="H16" s="7">
        <v>211.926885</v>
      </c>
      <c r="I16" s="8">
        <v>1.51729</v>
      </c>
      <c r="J16" s="7">
        <v>168.91921500000001</v>
      </c>
      <c r="K16" s="8">
        <v>20.562550000000002</v>
      </c>
      <c r="L16" s="7">
        <v>46.073646135766587</v>
      </c>
      <c r="M16" s="7">
        <v>3.5037298228814961</v>
      </c>
      <c r="N16" s="5">
        <v>0.2673666666666667</v>
      </c>
    </row>
    <row r="17" spans="1:14" x14ac:dyDescent="0.25">
      <c r="A17" s="3">
        <v>43914.010416999925</v>
      </c>
      <c r="B17" s="5">
        <v>12.379095166666668</v>
      </c>
      <c r="C17" s="7">
        <v>182.17754650000001</v>
      </c>
      <c r="D17" s="8">
        <v>1.5197020000000001</v>
      </c>
      <c r="E17" s="7">
        <v>139.16881600000002</v>
      </c>
      <c r="F17" s="8">
        <v>20.566130000000001</v>
      </c>
      <c r="G17" s="5">
        <v>46.07462397039032</v>
      </c>
      <c r="H17" s="7">
        <v>212.17693500000001</v>
      </c>
      <c r="I17" s="8">
        <v>1.51756</v>
      </c>
      <c r="J17" s="7">
        <v>169.16920499999998</v>
      </c>
      <c r="K17" s="8">
        <v>20.56279</v>
      </c>
      <c r="L17" s="7">
        <v>46.073651788071686</v>
      </c>
      <c r="M17" s="7">
        <v>3.4998563470821864</v>
      </c>
      <c r="N17" s="5">
        <v>0.2673666666666667</v>
      </c>
    </row>
    <row r="18" spans="1:14" x14ac:dyDescent="0.25">
      <c r="A18" s="3">
        <v>43914.011111000087</v>
      </c>
      <c r="B18" s="5">
        <v>12.395807472222222</v>
      </c>
      <c r="C18" s="7">
        <v>182.42759808333332</v>
      </c>
      <c r="D18" s="8">
        <v>1.519976</v>
      </c>
      <c r="E18" s="7">
        <v>139.41880908333331</v>
      </c>
      <c r="F18" s="8">
        <v>20.566372000000001</v>
      </c>
      <c r="G18" s="5">
        <v>46.074627075954943</v>
      </c>
      <c r="H18" s="7">
        <v>212.42696999999998</v>
      </c>
      <c r="I18" s="8">
        <v>1.5178400000000001</v>
      </c>
      <c r="J18" s="7">
        <v>169.419195</v>
      </c>
      <c r="K18" s="8">
        <v>20.563030000000001</v>
      </c>
      <c r="L18" s="7">
        <v>46.073639520254929</v>
      </c>
      <c r="M18" s="7">
        <v>3.5552005200514714</v>
      </c>
      <c r="N18" s="5">
        <v>0.2673666666666667</v>
      </c>
    </row>
    <row r="19" spans="1:14" x14ac:dyDescent="0.25">
      <c r="A19" s="3">
        <v>43914.011806000024</v>
      </c>
      <c r="B19" s="5">
        <v>12.412519777777778</v>
      </c>
      <c r="C19" s="7">
        <v>182.67764966666667</v>
      </c>
      <c r="D19" s="8">
        <v>1.520249</v>
      </c>
      <c r="E19" s="7">
        <v>139.66880066666667</v>
      </c>
      <c r="F19" s="8">
        <v>20.566613</v>
      </c>
      <c r="G19" s="5">
        <v>46.074631650494318</v>
      </c>
      <c r="H19" s="7">
        <v>212.67702</v>
      </c>
      <c r="I19" s="8">
        <v>1.5181100000000001</v>
      </c>
      <c r="J19" s="7">
        <v>169.66917000000001</v>
      </c>
      <c r="K19" s="8">
        <v>20.563269999999999</v>
      </c>
      <c r="L19" s="7">
        <v>46.073658466794249</v>
      </c>
      <c r="M19" s="7">
        <v>3.50346132024697</v>
      </c>
      <c r="N19" s="5">
        <v>0.2673666666666667</v>
      </c>
    </row>
    <row r="20" spans="1:14" x14ac:dyDescent="0.25">
      <c r="A20" s="3">
        <v>43914.012500000186</v>
      </c>
      <c r="B20" s="5">
        <v>12.429232083333332</v>
      </c>
      <c r="C20" s="7">
        <v>182.92770274999998</v>
      </c>
      <c r="D20" s="8">
        <v>1.5205230000000001</v>
      </c>
      <c r="E20" s="7">
        <v>139.91879374999996</v>
      </c>
      <c r="F20" s="8">
        <v>20.566855</v>
      </c>
      <c r="G20" s="5">
        <v>46.074636083826469</v>
      </c>
      <c r="H20" s="7">
        <v>212.92707000000001</v>
      </c>
      <c r="I20" s="8">
        <v>1.5183800000000001</v>
      </c>
      <c r="J20" s="7">
        <v>169.91916000000001</v>
      </c>
      <c r="K20" s="8">
        <v>20.563510000000001</v>
      </c>
      <c r="L20" s="7">
        <v>46.073664116425412</v>
      </c>
      <c r="M20" s="7">
        <v>3.4990826438047407</v>
      </c>
      <c r="N20" s="5">
        <v>0.2673666666666667</v>
      </c>
    </row>
    <row r="21" spans="1:14" x14ac:dyDescent="0.25">
      <c r="A21" s="3">
        <v>43914.013193999883</v>
      </c>
      <c r="B21" s="5">
        <v>12.445944361111112</v>
      </c>
      <c r="C21" s="7">
        <v>183.17775391666666</v>
      </c>
      <c r="D21" s="8">
        <v>1.520796</v>
      </c>
      <c r="E21" s="7">
        <v>140.16878641666668</v>
      </c>
      <c r="F21" s="8">
        <v>20.567095999999999</v>
      </c>
      <c r="G21" s="5">
        <v>46.074639326992639</v>
      </c>
      <c r="H21" s="7">
        <v>213.17712</v>
      </c>
      <c r="I21" s="8">
        <v>1.5186599999999999</v>
      </c>
      <c r="J21" s="7">
        <v>170.16915</v>
      </c>
      <c r="K21" s="8">
        <v>20.563749999999999</v>
      </c>
      <c r="L21" s="7">
        <v>46.073665141928323</v>
      </c>
      <c r="M21" s="7">
        <v>3.50706623153485</v>
      </c>
      <c r="N21" s="5">
        <v>0.2673666666666667</v>
      </c>
    </row>
    <row r="22" spans="1:14" x14ac:dyDescent="0.25">
      <c r="A22" s="3">
        <v>43914.01388899982</v>
      </c>
      <c r="B22" s="5">
        <v>12.462656666666666</v>
      </c>
      <c r="C22" s="7">
        <v>183.42780699999997</v>
      </c>
      <c r="D22" s="8">
        <v>1.521069</v>
      </c>
      <c r="E22" s="7">
        <v>140.418778</v>
      </c>
      <c r="F22" s="8">
        <v>20.567336999999998</v>
      </c>
      <c r="G22" s="5">
        <v>46.074645228404115</v>
      </c>
      <c r="H22" s="7">
        <v>213.42717000000002</v>
      </c>
      <c r="I22" s="8">
        <v>1.5189299999999999</v>
      </c>
      <c r="J22" s="7">
        <v>170.41912499999998</v>
      </c>
      <c r="K22" s="8">
        <v>20.56399</v>
      </c>
      <c r="L22" s="7">
        <v>46.073684085759929</v>
      </c>
      <c r="M22" s="7">
        <v>3.4601135190712284</v>
      </c>
      <c r="N22" s="5">
        <v>0.2673666666666667</v>
      </c>
    </row>
    <row r="23" spans="1:14" x14ac:dyDescent="0.25">
      <c r="A23" s="3">
        <v>43914.014582999982</v>
      </c>
      <c r="B23" s="5">
        <v>12.479368972222222</v>
      </c>
      <c r="C23" s="7">
        <v>183.67785858333335</v>
      </c>
      <c r="D23" s="8">
        <v>1.5213429999999999</v>
      </c>
      <c r="E23" s="7">
        <v>140.66877108333333</v>
      </c>
      <c r="F23" s="8">
        <v>20.567578999999999</v>
      </c>
      <c r="G23" s="5">
        <v>46.074648329455641</v>
      </c>
      <c r="H23" s="7">
        <v>213.67722000000001</v>
      </c>
      <c r="I23" s="8">
        <v>1.5192000000000001</v>
      </c>
      <c r="J23" s="7">
        <v>170.66911500000001</v>
      </c>
      <c r="K23" s="8">
        <v>20.564229999999998</v>
      </c>
      <c r="L23" s="7">
        <v>46.073689732708218</v>
      </c>
      <c r="M23" s="7">
        <v>3.4509482907253641</v>
      </c>
      <c r="N23" s="5">
        <v>0.2673666666666667</v>
      </c>
    </row>
    <row r="24" spans="1:14" x14ac:dyDescent="0.25">
      <c r="A24" s="3">
        <v>43914.015277999919</v>
      </c>
      <c r="B24" s="5">
        <v>12.49608125</v>
      </c>
      <c r="C24" s="7">
        <v>183.92791124999999</v>
      </c>
      <c r="D24" s="8">
        <v>1.5216160000000001</v>
      </c>
      <c r="E24" s="7">
        <v>140.91876374999998</v>
      </c>
      <c r="F24" s="8">
        <v>20.567820000000001</v>
      </c>
      <c r="G24" s="5">
        <v>46.074652899494822</v>
      </c>
      <c r="H24" s="7">
        <v>213.927255</v>
      </c>
      <c r="I24" s="8">
        <v>1.5194799999999999</v>
      </c>
      <c r="J24" s="7">
        <v>170.919105</v>
      </c>
      <c r="K24" s="8">
        <v>20.56447</v>
      </c>
      <c r="L24" s="7">
        <v>46.073677459533535</v>
      </c>
      <c r="M24" s="7">
        <v>3.5115838606344596</v>
      </c>
      <c r="N24" s="5">
        <v>0.2673666666666667</v>
      </c>
    </row>
    <row r="25" spans="1:14" x14ac:dyDescent="0.25">
      <c r="A25" s="3">
        <v>43914.015972000081</v>
      </c>
      <c r="B25" s="5">
        <v>12.512793555555556</v>
      </c>
      <c r="C25" s="7">
        <v>184.17796283333334</v>
      </c>
      <c r="D25" s="8">
        <v>1.52189</v>
      </c>
      <c r="E25" s="7">
        <v>141.16875533333334</v>
      </c>
      <c r="F25" s="8">
        <v>20.568062000000001</v>
      </c>
      <c r="G25" s="5">
        <v>46.074657328309407</v>
      </c>
      <c r="H25" s="7">
        <v>214.17730499999999</v>
      </c>
      <c r="I25" s="8">
        <v>1.5197499999999999</v>
      </c>
      <c r="J25" s="7">
        <v>171.16908000000001</v>
      </c>
      <c r="K25" s="8">
        <v>20.564710000000002</v>
      </c>
      <c r="L25" s="7">
        <v>46.073696400665426</v>
      </c>
      <c r="M25" s="7">
        <v>3.4593395183293296</v>
      </c>
      <c r="N25" s="5">
        <v>0.2673666666666667</v>
      </c>
    </row>
    <row r="26" spans="1:14" x14ac:dyDescent="0.25">
      <c r="A26" s="3">
        <v>43914.016667000018</v>
      </c>
      <c r="B26" s="5">
        <v>12.529505833333333</v>
      </c>
      <c r="C26" s="7">
        <v>184.42801400000002</v>
      </c>
      <c r="D26" s="8">
        <v>1.5221629999999999</v>
      </c>
      <c r="E26" s="7">
        <v>141.41874799999999</v>
      </c>
      <c r="F26" s="8">
        <v>20.568303</v>
      </c>
      <c r="G26" s="5">
        <v>46.074660566979802</v>
      </c>
      <c r="H26" s="7">
        <v>214.42735500000001</v>
      </c>
      <c r="I26" s="8">
        <v>1.5200199999999999</v>
      </c>
      <c r="J26" s="7">
        <v>171.41906999999998</v>
      </c>
      <c r="K26" s="8">
        <v>20.564959999999999</v>
      </c>
      <c r="L26" s="7">
        <v>46.073705265301903</v>
      </c>
      <c r="M26" s="7">
        <v>3.439086040432926</v>
      </c>
      <c r="N26" s="5">
        <v>0.2673638888888889</v>
      </c>
    </row>
    <row r="27" spans="1:14" x14ac:dyDescent="0.25">
      <c r="A27" s="3">
        <v>43914.01736100018</v>
      </c>
      <c r="B27" s="5">
        <v>12.546218138888889</v>
      </c>
      <c r="C27" s="7">
        <v>184.67806708333336</v>
      </c>
      <c r="D27" s="8">
        <v>1.5224359999999999</v>
      </c>
      <c r="E27" s="7">
        <v>141.66874108333334</v>
      </c>
      <c r="F27" s="8">
        <v>20.568545</v>
      </c>
      <c r="G27" s="5">
        <v>46.074665456349969</v>
      </c>
      <c r="H27" s="7">
        <v>214.67740499999999</v>
      </c>
      <c r="I27" s="8">
        <v>1.5203</v>
      </c>
      <c r="J27" s="7">
        <v>171.66906</v>
      </c>
      <c r="K27" s="8">
        <v>20.565200000000001</v>
      </c>
      <c r="L27" s="7">
        <v>46.073706285368928</v>
      </c>
      <c r="M27" s="7">
        <v>3.453015531746928</v>
      </c>
      <c r="N27" s="5">
        <v>0.2673638888888889</v>
      </c>
    </row>
    <row r="28" spans="1:14" x14ac:dyDescent="0.25">
      <c r="A28" s="3">
        <v>43914.018056000117</v>
      </c>
      <c r="B28" s="5">
        <v>12.562930444444445</v>
      </c>
      <c r="C28" s="7">
        <v>184.92811866666668</v>
      </c>
      <c r="D28" s="8">
        <v>1.52271</v>
      </c>
      <c r="E28" s="7">
        <v>141.91873266666667</v>
      </c>
      <c r="F28" s="8">
        <v>20.568785999999999</v>
      </c>
      <c r="G28" s="5">
        <v>46.07466956042493</v>
      </c>
      <c r="H28" s="7">
        <v>214.92745500000001</v>
      </c>
      <c r="I28" s="8">
        <v>1.52057</v>
      </c>
      <c r="J28" s="7">
        <v>171.91903500000001</v>
      </c>
      <c r="K28" s="8">
        <v>20.565439999999999</v>
      </c>
      <c r="L28" s="7">
        <v>46.073725223766317</v>
      </c>
      <c r="M28" s="7">
        <v>3.3996119710053563</v>
      </c>
      <c r="N28" s="5">
        <v>0.2673638888888889</v>
      </c>
    </row>
    <row r="29" spans="1:14" x14ac:dyDescent="0.25">
      <c r="A29" s="3">
        <v>43914.018749999814</v>
      </c>
      <c r="B29" s="5">
        <v>12.579642722222221</v>
      </c>
      <c r="C29" s="7">
        <v>185.1781713333333</v>
      </c>
      <c r="D29" s="8">
        <v>1.522983</v>
      </c>
      <c r="E29" s="7">
        <v>142.16872533333333</v>
      </c>
      <c r="F29" s="8">
        <v>20.569026999999998</v>
      </c>
      <c r="G29" s="5">
        <v>46.074674125963796</v>
      </c>
      <c r="H29" s="7">
        <v>215.177505</v>
      </c>
      <c r="I29" s="8">
        <v>1.52084</v>
      </c>
      <c r="J29" s="7">
        <v>172.169025</v>
      </c>
      <c r="K29" s="8">
        <v>20.56568</v>
      </c>
      <c r="L29" s="7">
        <v>46.073730865332656</v>
      </c>
      <c r="M29" s="7">
        <v>3.3957382721013118</v>
      </c>
      <c r="N29" s="5">
        <v>0.2673638888888889</v>
      </c>
    </row>
    <row r="30" spans="1:14" x14ac:dyDescent="0.25">
      <c r="A30" s="3">
        <v>43914.019443999976</v>
      </c>
      <c r="B30" s="5">
        <v>12.596355027777779</v>
      </c>
      <c r="C30" s="7">
        <v>185.4282229166667</v>
      </c>
      <c r="D30" s="8">
        <v>1.5232570000000001</v>
      </c>
      <c r="E30" s="7">
        <v>142.41871841666668</v>
      </c>
      <c r="F30" s="8">
        <v>20.569268999999998</v>
      </c>
      <c r="G30" s="5">
        <v>46.074677220696671</v>
      </c>
      <c r="H30" s="7">
        <v>215.42753999999999</v>
      </c>
      <c r="I30" s="8">
        <v>1.52112</v>
      </c>
      <c r="J30" s="7">
        <v>172.41900000000001</v>
      </c>
      <c r="K30" s="8">
        <v>20.565919999999998</v>
      </c>
      <c r="L30" s="7">
        <v>46.073731882691362</v>
      </c>
      <c r="M30" s="7">
        <v>3.4032168191117762</v>
      </c>
      <c r="N30" s="5">
        <v>0.2673638888888889</v>
      </c>
    </row>
    <row r="31" spans="1:14" x14ac:dyDescent="0.25">
      <c r="A31" s="3">
        <v>43914.020138999913</v>
      </c>
      <c r="B31" s="5">
        <v>12.613067333333333</v>
      </c>
      <c r="C31" s="7">
        <v>185.67827450000001</v>
      </c>
      <c r="D31" s="8">
        <v>1.5235300000000001</v>
      </c>
      <c r="E31" s="7">
        <v>142.6687115</v>
      </c>
      <c r="F31" s="8">
        <v>20.569510000000001</v>
      </c>
      <c r="G31" s="5">
        <v>46.074680454872002</v>
      </c>
      <c r="H31" s="7">
        <v>215.67759000000001</v>
      </c>
      <c r="I31" s="8">
        <v>1.52139</v>
      </c>
      <c r="J31" s="7">
        <v>172.66899000000001</v>
      </c>
      <c r="K31" s="8">
        <v>20.56616</v>
      </c>
      <c r="L31" s="7">
        <v>46.073737522471966</v>
      </c>
      <c r="M31" s="7">
        <v>3.3945566401314409</v>
      </c>
      <c r="N31" s="5">
        <v>0.2673638888888889</v>
      </c>
    </row>
    <row r="32" spans="1:14" x14ac:dyDescent="0.25">
      <c r="A32" s="3">
        <v>43914.020833000075</v>
      </c>
      <c r="B32" s="5">
        <v>12.629779638888889</v>
      </c>
      <c r="C32" s="7">
        <v>185.92832758333336</v>
      </c>
      <c r="D32" s="8">
        <v>1.5238039999999999</v>
      </c>
      <c r="E32" s="7">
        <v>142.91870308333333</v>
      </c>
      <c r="F32" s="8">
        <v>20.569752000000001</v>
      </c>
      <c r="G32" s="5">
        <v>46.07468620692498</v>
      </c>
      <c r="H32" s="7">
        <v>215.92764</v>
      </c>
      <c r="I32" s="8">
        <v>1.52166</v>
      </c>
      <c r="J32" s="7">
        <v>172.91898</v>
      </c>
      <c r="K32" s="8">
        <v>20.566400000000002</v>
      </c>
      <c r="L32" s="7">
        <v>46.073743161364256</v>
      </c>
      <c r="M32" s="7">
        <v>3.3949640186079932</v>
      </c>
      <c r="N32" s="5">
        <v>0.2673638888888889</v>
      </c>
    </row>
    <row r="33" spans="1:14" x14ac:dyDescent="0.25">
      <c r="A33" s="3">
        <v>43914.021528000012</v>
      </c>
      <c r="B33" s="5">
        <v>12.646491916666665</v>
      </c>
      <c r="C33" s="7">
        <v>186.17837874999998</v>
      </c>
      <c r="D33" s="8">
        <v>1.5240769999999999</v>
      </c>
      <c r="E33" s="7">
        <v>143.16869574999996</v>
      </c>
      <c r="F33" s="8">
        <v>20.569993</v>
      </c>
      <c r="G33" s="5">
        <v>46.074689439300876</v>
      </c>
      <c r="H33" s="7">
        <v>216.17769000000001</v>
      </c>
      <c r="I33" s="8">
        <v>1.5219400000000001</v>
      </c>
      <c r="J33" s="7">
        <v>173.16895499999998</v>
      </c>
      <c r="K33" s="8">
        <v>20.56664</v>
      </c>
      <c r="L33" s="7">
        <v>46.073757471914661</v>
      </c>
      <c r="M33" s="7">
        <v>3.3550825903745363</v>
      </c>
      <c r="N33" s="5">
        <v>0.2673638888888889</v>
      </c>
    </row>
    <row r="34" spans="1:14" x14ac:dyDescent="0.25">
      <c r="A34" s="3">
        <v>43914.022222000174</v>
      </c>
      <c r="B34" s="5">
        <v>12.663204222222223</v>
      </c>
      <c r="C34" s="7">
        <v>186.42843183333335</v>
      </c>
      <c r="D34" s="8">
        <v>1.5243500000000001</v>
      </c>
      <c r="E34" s="7">
        <v>143.41868883333336</v>
      </c>
      <c r="F34" s="8">
        <v>20.570235</v>
      </c>
      <c r="G34" s="5">
        <v>46.074694322352457</v>
      </c>
      <c r="H34" s="7">
        <v>216.42774</v>
      </c>
      <c r="I34" s="8">
        <v>1.5222100000000001</v>
      </c>
      <c r="J34" s="7">
        <v>173.41894500000001</v>
      </c>
      <c r="K34" s="8">
        <v>20.566880000000001</v>
      </c>
      <c r="L34" s="7">
        <v>46.073763109012248</v>
      </c>
      <c r="M34" s="7">
        <v>3.3523680247526499</v>
      </c>
      <c r="N34" s="5">
        <v>0.2673638888888889</v>
      </c>
    </row>
    <row r="35" spans="1:14" x14ac:dyDescent="0.25">
      <c r="A35" s="3">
        <v>43914.022917000111</v>
      </c>
      <c r="B35" s="5">
        <v>12.679916527777777</v>
      </c>
      <c r="C35" s="7">
        <v>186.67848341666667</v>
      </c>
      <c r="D35" s="8">
        <v>1.524624</v>
      </c>
      <c r="E35" s="7">
        <v>143.66868041666666</v>
      </c>
      <c r="F35" s="8">
        <v>20.570475999999999</v>
      </c>
      <c r="G35" s="5">
        <v>46.074698420120377</v>
      </c>
      <c r="H35" s="7">
        <v>216.67778999999999</v>
      </c>
      <c r="I35" s="8">
        <v>1.5224800000000001</v>
      </c>
      <c r="J35" s="7">
        <v>173.66893499999998</v>
      </c>
      <c r="K35" s="8">
        <v>20.567119999999999</v>
      </c>
      <c r="L35" s="7">
        <v>46.073768745221628</v>
      </c>
      <c r="M35" s="7">
        <v>3.3468296354982385</v>
      </c>
      <c r="N35" s="5">
        <v>0.2673638888888889</v>
      </c>
    </row>
    <row r="36" spans="1:14" x14ac:dyDescent="0.25">
      <c r="A36" s="3">
        <v>43914.023610999808</v>
      </c>
      <c r="B36" s="5">
        <v>12.696628805555555</v>
      </c>
      <c r="C36" s="7">
        <v>186.92853608333334</v>
      </c>
      <c r="D36" s="8">
        <v>1.5248969999999999</v>
      </c>
      <c r="E36" s="7">
        <v>143.91867308333332</v>
      </c>
      <c r="F36" s="8">
        <v>20.570716999999998</v>
      </c>
      <c r="G36" s="5">
        <v>46.074702979358577</v>
      </c>
      <c r="H36" s="7">
        <v>216.92783999999997</v>
      </c>
      <c r="I36" s="8">
        <v>1.5227599999999999</v>
      </c>
      <c r="J36" s="7">
        <v>173.91891000000001</v>
      </c>
      <c r="K36" s="8">
        <v>20.56737</v>
      </c>
      <c r="L36" s="7">
        <v>46.073786273137998</v>
      </c>
      <c r="M36" s="7">
        <v>3.3001423940845598</v>
      </c>
      <c r="N36" s="5">
        <v>0.2673638888888889</v>
      </c>
    </row>
    <row r="37" spans="1:14" x14ac:dyDescent="0.25">
      <c r="A37" s="3">
        <v>43914.02430600021</v>
      </c>
      <c r="B37" s="5">
        <v>12.713341111111111</v>
      </c>
      <c r="C37" s="7">
        <v>187.17858766666666</v>
      </c>
      <c r="D37" s="8">
        <v>1.5251710000000001</v>
      </c>
      <c r="E37" s="7">
        <v>144.16866616666667</v>
      </c>
      <c r="F37" s="8">
        <v>20.570958999999998</v>
      </c>
      <c r="G37" s="5">
        <v>46.074706067772524</v>
      </c>
      <c r="H37" s="7">
        <v>217.177875</v>
      </c>
      <c r="I37" s="8">
        <v>1.5230300000000001</v>
      </c>
      <c r="J37" s="7">
        <v>174.16890000000001</v>
      </c>
      <c r="K37" s="8">
        <v>20.567609999999998</v>
      </c>
      <c r="L37" s="7">
        <v>46.073778611670882</v>
      </c>
      <c r="M37" s="7">
        <v>3.3388419659132751</v>
      </c>
      <c r="N37" s="5">
        <v>0.2673638888888889</v>
      </c>
    </row>
    <row r="38" spans="1:14" x14ac:dyDescent="0.25">
      <c r="A38" s="3">
        <v>43914.024999999907</v>
      </c>
      <c r="B38" s="5">
        <v>12.730053416666667</v>
      </c>
      <c r="C38" s="7">
        <v>187.42863925</v>
      </c>
      <c r="D38" s="8">
        <v>1.525444</v>
      </c>
      <c r="E38" s="7">
        <v>144.41865774999999</v>
      </c>
      <c r="F38" s="8">
        <v>20.571200000000001</v>
      </c>
      <c r="G38" s="5">
        <v>46.074710625210372</v>
      </c>
      <c r="H38" s="7">
        <v>217.42792500000002</v>
      </c>
      <c r="I38" s="8">
        <v>1.5233099999999999</v>
      </c>
      <c r="J38" s="7">
        <v>174.41889</v>
      </c>
      <c r="K38" s="8">
        <v>20.56785</v>
      </c>
      <c r="L38" s="7">
        <v>46.073779621790557</v>
      </c>
      <c r="M38" s="7">
        <v>3.3516123113344065</v>
      </c>
      <c r="N38" s="5">
        <v>0.2673638888888889</v>
      </c>
    </row>
    <row r="39" spans="1:14" x14ac:dyDescent="0.25">
      <c r="A39" s="3">
        <v>43914.025694000069</v>
      </c>
      <c r="B39" s="5">
        <v>12.746765694444443</v>
      </c>
      <c r="C39" s="7">
        <v>187.67869191666665</v>
      </c>
      <c r="D39" s="8">
        <v>1.5257179999999999</v>
      </c>
      <c r="E39" s="7">
        <v>144.66865041666662</v>
      </c>
      <c r="F39" s="8">
        <v>20.571441</v>
      </c>
      <c r="G39" s="5">
        <v>46.074714719375621</v>
      </c>
      <c r="H39" s="7">
        <v>217.677975</v>
      </c>
      <c r="I39" s="8">
        <v>1.5235799999999999</v>
      </c>
      <c r="J39" s="7">
        <v>174.66886500000001</v>
      </c>
      <c r="K39" s="8">
        <v>20.568090000000002</v>
      </c>
      <c r="L39" s="7">
        <v>46.073798550242998</v>
      </c>
      <c r="M39" s="7">
        <v>3.2982088774417662</v>
      </c>
      <c r="N39" s="5">
        <v>0.2673638888888889</v>
      </c>
    </row>
    <row r="40" spans="1:14" x14ac:dyDescent="0.25">
      <c r="A40" s="3">
        <v>43914.026389000006</v>
      </c>
      <c r="B40" s="5">
        <v>12.763477999999999</v>
      </c>
      <c r="C40" s="7">
        <v>187.9287435</v>
      </c>
      <c r="D40" s="8">
        <v>1.5259910000000001</v>
      </c>
      <c r="E40" s="7">
        <v>144.9186435</v>
      </c>
      <c r="F40" s="8">
        <v>20.571683</v>
      </c>
      <c r="G40" s="5">
        <v>46.074718267456255</v>
      </c>
      <c r="H40" s="7">
        <v>217.92802499999999</v>
      </c>
      <c r="I40" s="8">
        <v>1.5238499999999999</v>
      </c>
      <c r="J40" s="7">
        <v>174.91885500000001</v>
      </c>
      <c r="K40" s="8">
        <v>20.56833</v>
      </c>
      <c r="L40" s="7">
        <v>46.07380418195838</v>
      </c>
      <c r="M40" s="7">
        <v>3.2907077923510997</v>
      </c>
      <c r="N40" s="5">
        <v>0.2673638888888889</v>
      </c>
    </row>
    <row r="41" spans="1:14" x14ac:dyDescent="0.25">
      <c r="A41" s="3">
        <v>43914.027083000168</v>
      </c>
      <c r="B41" s="5">
        <v>12.780190305555557</v>
      </c>
      <c r="C41" s="7">
        <v>188.17879658333337</v>
      </c>
      <c r="D41" s="8">
        <v>1.5262640000000001</v>
      </c>
      <c r="E41" s="7">
        <v>145.16863658333335</v>
      </c>
      <c r="F41" s="8">
        <v>20.571923999999999</v>
      </c>
      <c r="G41" s="5">
        <v>46.074722822194836</v>
      </c>
      <c r="H41" s="7">
        <v>218.17807499999998</v>
      </c>
      <c r="I41" s="8">
        <v>1.52413</v>
      </c>
      <c r="J41" s="7">
        <v>175.16883000000001</v>
      </c>
      <c r="K41" s="8">
        <v>20.568570000000001</v>
      </c>
      <c r="L41" s="7">
        <v>46.073818485193335</v>
      </c>
      <c r="M41" s="7">
        <v>3.2556132054025966</v>
      </c>
      <c r="N41" s="5">
        <v>0.2673638888888889</v>
      </c>
    </row>
    <row r="42" spans="1:14" x14ac:dyDescent="0.25">
      <c r="A42" s="3">
        <v>43914.027778000105</v>
      </c>
      <c r="B42" s="5">
        <v>12.796902611111111</v>
      </c>
      <c r="C42" s="7">
        <v>188.42884816666665</v>
      </c>
      <c r="D42" s="8">
        <v>1.526538</v>
      </c>
      <c r="E42" s="7">
        <v>145.41862816666668</v>
      </c>
      <c r="F42" s="8">
        <v>20.572165999999999</v>
      </c>
      <c r="G42" s="5">
        <v>46.074727235649782</v>
      </c>
      <c r="H42" s="7">
        <v>218.42812500000002</v>
      </c>
      <c r="I42" s="8">
        <v>1.5244</v>
      </c>
      <c r="J42" s="7">
        <v>175.41881999999998</v>
      </c>
      <c r="K42" s="8">
        <v>20.568809999999999</v>
      </c>
      <c r="L42" s="7">
        <v>46.073824115114064</v>
      </c>
      <c r="M42" s="7">
        <v>3.2512339285830194</v>
      </c>
      <c r="N42" s="5">
        <v>0.2673638888888889</v>
      </c>
    </row>
    <row r="43" spans="1:14" x14ac:dyDescent="0.25">
      <c r="A43" s="3">
        <v>43914.028471999802</v>
      </c>
      <c r="B43" s="5">
        <v>12.813614888888889</v>
      </c>
      <c r="C43" s="7">
        <v>188.67890083333333</v>
      </c>
      <c r="D43" s="8">
        <v>1.5268109999999999</v>
      </c>
      <c r="E43" s="7">
        <v>145.66862083333334</v>
      </c>
      <c r="F43" s="8">
        <v>20.572406999999998</v>
      </c>
      <c r="G43" s="5">
        <v>46.074731788587094</v>
      </c>
      <c r="H43" s="7">
        <v>218.67816000000002</v>
      </c>
      <c r="I43" s="8">
        <v>1.52467</v>
      </c>
      <c r="J43" s="7">
        <v>175.66881000000001</v>
      </c>
      <c r="K43" s="8">
        <v>20.569050000000001</v>
      </c>
      <c r="L43" s="7">
        <v>46.073816448340402</v>
      </c>
      <c r="M43" s="7">
        <v>3.2952248880917523</v>
      </c>
      <c r="N43" s="5">
        <v>0.2673638888888889</v>
      </c>
    </row>
    <row r="44" spans="1:14" x14ac:dyDescent="0.25">
      <c r="A44" s="3">
        <v>43914.029167000204</v>
      </c>
      <c r="B44" s="5">
        <v>12.830327194444445</v>
      </c>
      <c r="C44" s="7">
        <v>188.92895241666668</v>
      </c>
      <c r="D44" s="8">
        <v>1.527085</v>
      </c>
      <c r="E44" s="7">
        <v>145.91861391666669</v>
      </c>
      <c r="F44" s="8">
        <v>20.572648000000001</v>
      </c>
      <c r="G44" s="5">
        <v>46.074734548695425</v>
      </c>
      <c r="H44" s="7">
        <v>218.92821000000001</v>
      </c>
      <c r="I44" s="8">
        <v>1.52495</v>
      </c>
      <c r="J44" s="7">
        <v>175.91878500000001</v>
      </c>
      <c r="K44" s="8">
        <v>20.569289999999999</v>
      </c>
      <c r="L44" s="7">
        <v>46.073830748849055</v>
      </c>
      <c r="M44" s="7">
        <v>3.2536794469308461</v>
      </c>
      <c r="N44" s="5">
        <v>0.2673638888888889</v>
      </c>
    </row>
    <row r="45" spans="1:14" x14ac:dyDescent="0.25">
      <c r="A45" s="3">
        <v>43914.029860999901</v>
      </c>
      <c r="B45" s="5">
        <v>12.847039500000001</v>
      </c>
      <c r="C45" s="7">
        <v>189.17900400000002</v>
      </c>
      <c r="D45" s="8">
        <v>1.527358</v>
      </c>
      <c r="E45" s="7">
        <v>146.16860550000001</v>
      </c>
      <c r="F45" s="8">
        <v>20.572890000000001</v>
      </c>
      <c r="G45" s="5">
        <v>46.074739421818954</v>
      </c>
      <c r="H45" s="7">
        <v>219.17825999999999</v>
      </c>
      <c r="I45" s="8">
        <v>1.52522</v>
      </c>
      <c r="J45" s="7">
        <v>176.16877500000001</v>
      </c>
      <c r="K45" s="8">
        <v>20.56953</v>
      </c>
      <c r="L45" s="7">
        <v>46.073836376095507</v>
      </c>
      <c r="M45" s="7">
        <v>3.2509646044104556</v>
      </c>
      <c r="N45" s="5">
        <v>0.2673638888888889</v>
      </c>
    </row>
    <row r="46" spans="1:14" x14ac:dyDescent="0.25">
      <c r="A46" s="3">
        <v>43914.030555999838</v>
      </c>
      <c r="B46" s="5">
        <v>12.863751777777777</v>
      </c>
      <c r="C46" s="7">
        <v>189.42905666666664</v>
      </c>
      <c r="D46" s="8">
        <v>1.527631</v>
      </c>
      <c r="E46" s="7">
        <v>146.41859816666667</v>
      </c>
      <c r="F46" s="8">
        <v>20.573131</v>
      </c>
      <c r="G46" s="5">
        <v>46.074743972056879</v>
      </c>
      <c r="H46" s="7">
        <v>219.42830999999998</v>
      </c>
      <c r="I46" s="8">
        <v>1.52549</v>
      </c>
      <c r="J46" s="7">
        <v>176.41876500000001</v>
      </c>
      <c r="K46" s="8">
        <v>20.569780000000002</v>
      </c>
      <c r="L46" s="7">
        <v>46.07384522229566</v>
      </c>
      <c r="M46" s="7">
        <v>3.2354991403906297</v>
      </c>
      <c r="N46" s="5">
        <v>0.2673638888888889</v>
      </c>
    </row>
    <row r="47" spans="1:14" x14ac:dyDescent="0.25">
      <c r="A47" s="3">
        <v>43914.03125</v>
      </c>
      <c r="B47" s="5">
        <v>12.880464083333333</v>
      </c>
      <c r="C47" s="7">
        <v>189.67910824999998</v>
      </c>
      <c r="D47" s="8">
        <v>1.5279050000000001</v>
      </c>
      <c r="E47" s="7">
        <v>146.66859124999999</v>
      </c>
      <c r="F47" s="8">
        <v>20.573371999999999</v>
      </c>
      <c r="G47" s="5">
        <v>46.074746729465808</v>
      </c>
      <c r="H47" s="7">
        <v>219.67836</v>
      </c>
      <c r="I47" s="8">
        <v>1.5257700000000001</v>
      </c>
      <c r="J47" s="7">
        <v>176.66873999999999</v>
      </c>
      <c r="K47" s="8">
        <v>20.57002</v>
      </c>
      <c r="L47" s="7">
        <v>46.073859520042078</v>
      </c>
      <c r="M47" s="7">
        <v>3.1939539254295823</v>
      </c>
      <c r="N47" s="5">
        <v>0.2673638888888889</v>
      </c>
    </row>
    <row r="48" spans="1:14" x14ac:dyDescent="0.25">
      <c r="A48" s="3">
        <v>43914.031944000162</v>
      </c>
      <c r="B48" s="5">
        <v>12.897176388888889</v>
      </c>
      <c r="C48" s="7">
        <v>189.92916133333333</v>
      </c>
      <c r="D48" s="8">
        <v>1.528178</v>
      </c>
      <c r="E48" s="7">
        <v>146.91858283333335</v>
      </c>
      <c r="F48" s="8">
        <v>20.573613999999999</v>
      </c>
      <c r="G48" s="5">
        <v>46.074752929430595</v>
      </c>
      <c r="H48" s="7">
        <v>219.92841000000001</v>
      </c>
      <c r="I48" s="8">
        <v>1.5260400000000001</v>
      </c>
      <c r="J48" s="7">
        <v>176.91873000000001</v>
      </c>
      <c r="K48" s="8">
        <v>20.570260000000001</v>
      </c>
      <c r="L48" s="7">
        <v>46.073865144580324</v>
      </c>
      <c r="M48" s="7">
        <v>3.1960254609742833</v>
      </c>
      <c r="N48" s="5">
        <v>0.2673638888888889</v>
      </c>
    </row>
    <row r="49" spans="1:14" x14ac:dyDescent="0.25">
      <c r="A49" s="3">
        <v>43914.032639000099</v>
      </c>
      <c r="B49" s="5">
        <v>12.913888666666667</v>
      </c>
      <c r="C49" s="7">
        <v>190.17921250000001</v>
      </c>
      <c r="D49" s="8">
        <v>1.5284519999999999</v>
      </c>
      <c r="E49" s="7">
        <v>147.1685755</v>
      </c>
      <c r="F49" s="8">
        <v>20.573854999999998</v>
      </c>
      <c r="G49" s="5">
        <v>46.074755685038156</v>
      </c>
      <c r="H49" s="7">
        <v>220.17846</v>
      </c>
      <c r="I49" s="8">
        <v>1.5263100000000001</v>
      </c>
      <c r="J49" s="7">
        <v>177.16872000000001</v>
      </c>
      <c r="K49" s="8">
        <v>20.570499999999999</v>
      </c>
      <c r="L49" s="7">
        <v>46.073870768230208</v>
      </c>
      <c r="M49" s="7">
        <v>3.1857005086123991</v>
      </c>
      <c r="N49" s="5">
        <v>0.2673638888888889</v>
      </c>
    </row>
    <row r="50" spans="1:14" x14ac:dyDescent="0.25">
      <c r="A50" s="3">
        <v>43914.033332999796</v>
      </c>
      <c r="B50" s="5">
        <v>12.930600972222221</v>
      </c>
      <c r="C50" s="7">
        <v>190.42926408333332</v>
      </c>
      <c r="D50" s="8">
        <v>1.5287249999999999</v>
      </c>
      <c r="E50" s="7">
        <v>147.4185685833333</v>
      </c>
      <c r="F50" s="8">
        <v>20.574096000000001</v>
      </c>
      <c r="G50" s="5">
        <v>46.074758902130434</v>
      </c>
      <c r="H50" s="7">
        <v>220.428495</v>
      </c>
      <c r="I50" s="8">
        <v>1.5265899999999999</v>
      </c>
      <c r="J50" s="7">
        <v>177.41869500000001</v>
      </c>
      <c r="K50" s="8">
        <v>20.570740000000001</v>
      </c>
      <c r="L50" s="7">
        <v>46.07387176749652</v>
      </c>
      <c r="M50" s="7">
        <v>3.1936846820883602</v>
      </c>
      <c r="N50" s="5">
        <v>0.2673638888888889</v>
      </c>
    </row>
    <row r="51" spans="1:14" x14ac:dyDescent="0.25">
      <c r="A51" s="3">
        <v>43914.034028000198</v>
      </c>
      <c r="B51" s="5">
        <v>12.947313250000001</v>
      </c>
      <c r="C51" s="7">
        <v>190.67931675</v>
      </c>
      <c r="D51" s="8">
        <v>1.528999</v>
      </c>
      <c r="E51" s="7">
        <v>147.66856125000001</v>
      </c>
      <c r="F51" s="8">
        <v>20.574338000000001</v>
      </c>
      <c r="G51" s="5">
        <v>46.074763307455243</v>
      </c>
      <c r="H51" s="7">
        <v>220.67854499999999</v>
      </c>
      <c r="I51" s="8">
        <v>1.5268600000000001</v>
      </c>
      <c r="J51" s="7">
        <v>177.66868499999998</v>
      </c>
      <c r="K51" s="8">
        <v>20.570979999999999</v>
      </c>
      <c r="L51" s="7">
        <v>46.073877389360533</v>
      </c>
      <c r="M51" s="7">
        <v>3.1893051409554118</v>
      </c>
      <c r="N51" s="5">
        <v>0.2673638888888889</v>
      </c>
    </row>
    <row r="52" spans="1:14" x14ac:dyDescent="0.25">
      <c r="A52" s="3">
        <v>43914.034721999895</v>
      </c>
      <c r="B52" s="5">
        <v>12.964025555555555</v>
      </c>
      <c r="C52" s="7">
        <v>190.92936833333334</v>
      </c>
      <c r="D52" s="8">
        <v>1.529272</v>
      </c>
      <c r="E52" s="7">
        <v>147.91855283333334</v>
      </c>
      <c r="F52" s="8">
        <v>20.574579</v>
      </c>
      <c r="G52" s="5">
        <v>46.07476785229359</v>
      </c>
      <c r="H52" s="7">
        <v>220.928595</v>
      </c>
      <c r="I52" s="8">
        <v>1.5271300000000001</v>
      </c>
      <c r="J52" s="7">
        <v>177.91865999999999</v>
      </c>
      <c r="K52" s="8">
        <v>20.57122</v>
      </c>
      <c r="L52" s="7">
        <v>46.073896306064924</v>
      </c>
      <c r="M52" s="7">
        <v>3.1375664231973133</v>
      </c>
      <c r="N52" s="5">
        <v>0.2673638888888889</v>
      </c>
    </row>
    <row r="53" spans="1:14" x14ac:dyDescent="0.25">
      <c r="A53" s="3">
        <v>43914.035416999832</v>
      </c>
      <c r="B53" s="5">
        <v>12.980737861111111</v>
      </c>
      <c r="C53" s="7">
        <v>191.17942141666668</v>
      </c>
      <c r="D53" s="8">
        <v>1.5295449999999999</v>
      </c>
      <c r="E53" s="7">
        <v>148.16854591666666</v>
      </c>
      <c r="F53" s="8">
        <v>20.574819999999999</v>
      </c>
      <c r="G53" s="5">
        <v>46.074772396232987</v>
      </c>
      <c r="H53" s="7">
        <v>221.17864500000002</v>
      </c>
      <c r="I53" s="8">
        <v>1.5274099999999999</v>
      </c>
      <c r="J53" s="7">
        <v>178.16865000000001</v>
      </c>
      <c r="K53" s="8">
        <v>20.571459999999998</v>
      </c>
      <c r="L53" s="7">
        <v>46.073897302622605</v>
      </c>
      <c r="M53" s="7">
        <v>3.1503369973762574</v>
      </c>
      <c r="N53" s="5">
        <v>0.2673638888888889</v>
      </c>
    </row>
    <row r="54" spans="1:14" x14ac:dyDescent="0.25">
      <c r="A54" s="3">
        <v>43914.036110999994</v>
      </c>
      <c r="B54" s="5">
        <v>12.997450166666665</v>
      </c>
      <c r="C54" s="7">
        <v>191.42947299999997</v>
      </c>
      <c r="D54" s="8">
        <v>1.529819</v>
      </c>
      <c r="E54" s="7">
        <v>148.41853899999995</v>
      </c>
      <c r="F54" s="8">
        <v>20.575061999999999</v>
      </c>
      <c r="G54" s="5">
        <v>46.074775469304143</v>
      </c>
      <c r="H54" s="7">
        <v>221.428695</v>
      </c>
      <c r="I54" s="8">
        <v>1.5276799999999999</v>
      </c>
      <c r="J54" s="7">
        <v>178.41864000000001</v>
      </c>
      <c r="K54" s="8">
        <v>20.5717</v>
      </c>
      <c r="L54" s="7">
        <v>46.073902921803416</v>
      </c>
      <c r="M54" s="7">
        <v>3.1411710026162609</v>
      </c>
      <c r="N54" s="5">
        <v>0.2673638888888889</v>
      </c>
    </row>
    <row r="55" spans="1:14" x14ac:dyDescent="0.25">
      <c r="A55" s="3">
        <v>43914.036805999931</v>
      </c>
      <c r="B55" s="5">
        <v>13.014162444444445</v>
      </c>
      <c r="C55" s="7">
        <v>191.67952566666665</v>
      </c>
      <c r="D55" s="8">
        <v>1.530092</v>
      </c>
      <c r="E55" s="7">
        <v>148.66853166666664</v>
      </c>
      <c r="F55" s="8">
        <v>20.575303000000002</v>
      </c>
      <c r="G55" s="5">
        <v>46.074780011443039</v>
      </c>
      <c r="H55" s="7">
        <v>221.67874499999999</v>
      </c>
      <c r="I55" s="8">
        <v>1.5279499999999999</v>
      </c>
      <c r="J55" s="7">
        <v>178.66861500000002</v>
      </c>
      <c r="K55" s="8">
        <v>20.571950000000001</v>
      </c>
      <c r="L55" s="7">
        <v>46.073925055406114</v>
      </c>
      <c r="M55" s="7">
        <v>3.0778417329287322</v>
      </c>
      <c r="N55" s="5">
        <v>0.2673638888888889</v>
      </c>
    </row>
    <row r="56" spans="1:14" x14ac:dyDescent="0.25">
      <c r="A56" s="3">
        <v>43914.037500000093</v>
      </c>
      <c r="B56" s="5">
        <v>13.030874750000001</v>
      </c>
      <c r="C56" s="7">
        <v>191.92957725000002</v>
      </c>
      <c r="D56" s="8">
        <v>1.5303659999999999</v>
      </c>
      <c r="E56" s="7">
        <v>148.91852325000002</v>
      </c>
      <c r="F56" s="8">
        <v>20.575544000000001</v>
      </c>
      <c r="G56" s="5">
        <v>46.074784090293818</v>
      </c>
      <c r="H56" s="7">
        <v>221.92879500000001</v>
      </c>
      <c r="I56" s="8">
        <v>1.52823</v>
      </c>
      <c r="J56" s="7">
        <v>178.91860499999999</v>
      </c>
      <c r="K56" s="8">
        <v>20.572189999999999</v>
      </c>
      <c r="L56" s="7">
        <v>46.073926049228014</v>
      </c>
      <c r="M56" s="7">
        <v>3.0889478368948176</v>
      </c>
      <c r="N56" s="5">
        <v>0.2673638888888889</v>
      </c>
    </row>
    <row r="57" spans="1:14" x14ac:dyDescent="0.25">
      <c r="A57" s="3">
        <v>43914.03819399979</v>
      </c>
      <c r="B57" s="5">
        <v>13.047587055555555</v>
      </c>
      <c r="C57" s="7">
        <v>192.17962883333334</v>
      </c>
      <c r="D57" s="8">
        <v>1.5306390000000001</v>
      </c>
      <c r="E57" s="7">
        <v>149.16851633333332</v>
      </c>
      <c r="F57" s="8">
        <v>20.575786000000001</v>
      </c>
      <c r="G57" s="5">
        <v>46.074787623046973</v>
      </c>
      <c r="H57" s="7">
        <v>222.17882999999998</v>
      </c>
      <c r="I57" s="8">
        <v>1.5285</v>
      </c>
      <c r="J57" s="7">
        <v>179.16859500000001</v>
      </c>
      <c r="K57" s="8">
        <v>20.572430000000001</v>
      </c>
      <c r="L57" s="7">
        <v>46.073918370015143</v>
      </c>
      <c r="M57" s="7">
        <v>3.1293109145877906</v>
      </c>
      <c r="N57" s="5">
        <v>0.2673638888888889</v>
      </c>
    </row>
    <row r="58" spans="1:14" x14ac:dyDescent="0.25">
      <c r="A58" s="3">
        <v>43914.038889000192</v>
      </c>
      <c r="B58" s="5">
        <v>13.064299333333334</v>
      </c>
      <c r="C58" s="7">
        <v>192.42968150000002</v>
      </c>
      <c r="D58" s="8">
        <v>1.5309120000000001</v>
      </c>
      <c r="E58" s="7">
        <v>149.418509</v>
      </c>
      <c r="F58" s="8">
        <v>20.576027</v>
      </c>
      <c r="G58" s="5">
        <v>46.074792162486425</v>
      </c>
      <c r="H58" s="7">
        <v>222.42887999999999</v>
      </c>
      <c r="I58" s="8">
        <v>1.52878</v>
      </c>
      <c r="J58" s="7">
        <v>179.41856999999999</v>
      </c>
      <c r="K58" s="8">
        <v>20.572669999999999</v>
      </c>
      <c r="L58" s="7">
        <v>46.073932657719212</v>
      </c>
      <c r="M58" s="7">
        <v>3.0942171619670944</v>
      </c>
      <c r="N58" s="5">
        <v>0.2673638888888889</v>
      </c>
    </row>
    <row r="59" spans="1:14" x14ac:dyDescent="0.25">
      <c r="A59" s="3">
        <v>43914.039582999889</v>
      </c>
      <c r="B59" s="5">
        <v>13.081011638888889</v>
      </c>
      <c r="C59" s="7">
        <v>192.67973308333333</v>
      </c>
      <c r="D59" s="8">
        <v>1.5311859999999999</v>
      </c>
      <c r="E59" s="7">
        <v>149.66850058333333</v>
      </c>
      <c r="F59" s="8">
        <v>20.576267999999999</v>
      </c>
      <c r="G59" s="5">
        <v>46.074796238635003</v>
      </c>
      <c r="H59" s="7">
        <v>222.67893000000001</v>
      </c>
      <c r="I59" s="8">
        <v>1.52905</v>
      </c>
      <c r="J59" s="7">
        <v>179.66856000000001</v>
      </c>
      <c r="K59" s="8">
        <v>20.57291</v>
      </c>
      <c r="L59" s="7">
        <v>46.073938272405705</v>
      </c>
      <c r="M59" s="7">
        <v>3.088678425470448</v>
      </c>
      <c r="N59" s="5">
        <v>0.2673638888888889</v>
      </c>
    </row>
    <row r="60" spans="1:14" x14ac:dyDescent="0.25">
      <c r="A60" s="3">
        <v>43914.040277999826</v>
      </c>
      <c r="B60" s="5">
        <v>13.097723944444445</v>
      </c>
      <c r="C60" s="7">
        <v>192.92978616666667</v>
      </c>
      <c r="D60" s="8">
        <v>1.5314589999999999</v>
      </c>
      <c r="E60" s="7">
        <v>149.91849366666665</v>
      </c>
      <c r="F60" s="8">
        <v>20.576509999999999</v>
      </c>
      <c r="G60" s="5">
        <v>46.074801098221364</v>
      </c>
      <c r="H60" s="7">
        <v>222.92898</v>
      </c>
      <c r="I60" s="8">
        <v>1.52932</v>
      </c>
      <c r="J60" s="7">
        <v>179.91854999999998</v>
      </c>
      <c r="K60" s="8">
        <v>20.573149999999998</v>
      </c>
      <c r="L60" s="7">
        <v>46.073943886203878</v>
      </c>
      <c r="M60" s="7">
        <v>3.0859632629500311</v>
      </c>
      <c r="N60" s="5">
        <v>0.2673638888888889</v>
      </c>
    </row>
    <row r="61" spans="1:14" x14ac:dyDescent="0.25">
      <c r="A61" s="3">
        <v>43914.040971999988</v>
      </c>
      <c r="B61" s="5">
        <v>13.114436222222222</v>
      </c>
      <c r="C61" s="7">
        <v>193.17983733333335</v>
      </c>
      <c r="D61" s="8">
        <v>1.531733</v>
      </c>
      <c r="E61" s="7">
        <v>150.16848633333331</v>
      </c>
      <c r="F61" s="8">
        <v>20.576751000000002</v>
      </c>
      <c r="G61" s="5">
        <v>46.074803843029926</v>
      </c>
      <c r="H61" s="7">
        <v>223.17903000000001</v>
      </c>
      <c r="I61" s="8">
        <v>1.5296000000000001</v>
      </c>
      <c r="J61" s="7">
        <v>180.16852499999999</v>
      </c>
      <c r="K61" s="8">
        <v>20.57339</v>
      </c>
      <c r="L61" s="7">
        <v>46.073958171174212</v>
      </c>
      <c r="M61" s="7">
        <v>3.0444186805709705</v>
      </c>
      <c r="N61" s="5">
        <v>0.2673638888888889</v>
      </c>
    </row>
    <row r="62" spans="1:14" x14ac:dyDescent="0.25">
      <c r="A62" s="3">
        <v>43914.041666999925</v>
      </c>
      <c r="B62" s="5">
        <v>13.131148527777778</v>
      </c>
      <c r="C62" s="7">
        <v>193.42988891666667</v>
      </c>
      <c r="D62" s="8">
        <v>1.532006</v>
      </c>
      <c r="E62" s="7">
        <v>150.41847941666668</v>
      </c>
      <c r="F62" s="8">
        <v>20.576992000000001</v>
      </c>
      <c r="G62" s="5">
        <v>46.074807049334019</v>
      </c>
      <c r="H62" s="7">
        <v>223.42908</v>
      </c>
      <c r="I62" s="8">
        <v>1.5298700000000001</v>
      </c>
      <c r="J62" s="7">
        <v>180.41851500000001</v>
      </c>
      <c r="K62" s="8">
        <v>20.573630000000001</v>
      </c>
      <c r="L62" s="7">
        <v>46.073963783177412</v>
      </c>
      <c r="M62" s="7">
        <v>3.0357581637872499</v>
      </c>
      <c r="N62" s="5">
        <v>0.2673638888888889</v>
      </c>
    </row>
    <row r="63" spans="1:14" x14ac:dyDescent="0.25">
      <c r="A63" s="3">
        <v>43914.042361000087</v>
      </c>
      <c r="B63" s="5">
        <v>13.147860833333333</v>
      </c>
      <c r="C63" s="7">
        <v>193.67994199999998</v>
      </c>
      <c r="D63" s="8">
        <v>1.5322789999999999</v>
      </c>
      <c r="E63" s="7">
        <v>150.66847099999998</v>
      </c>
      <c r="F63" s="8">
        <v>20.577234000000001</v>
      </c>
      <c r="G63" s="5">
        <v>46.074813235749161</v>
      </c>
      <c r="H63" s="7">
        <v>223.67912999999999</v>
      </c>
      <c r="I63" s="8">
        <v>1.5301400000000001</v>
      </c>
      <c r="J63" s="7">
        <v>180.66850500000001</v>
      </c>
      <c r="K63" s="8">
        <v>20.573879999999999</v>
      </c>
      <c r="L63" s="7">
        <v>46.073972613691588</v>
      </c>
      <c r="M63" s="7">
        <v>3.0262394072650523</v>
      </c>
      <c r="N63" s="5">
        <v>0.2673638888888889</v>
      </c>
    </row>
    <row r="64" spans="1:14" x14ac:dyDescent="0.25">
      <c r="A64" s="3">
        <v>43914.043056000024</v>
      </c>
      <c r="B64" s="5">
        <v>13.164573138888889</v>
      </c>
      <c r="C64" s="7">
        <v>193.92999358333333</v>
      </c>
      <c r="D64" s="8">
        <v>1.5325530000000001</v>
      </c>
      <c r="E64" s="7">
        <v>150.91846408333333</v>
      </c>
      <c r="F64" s="8">
        <v>20.577475</v>
      </c>
      <c r="G64" s="5">
        <v>46.07481597785808</v>
      </c>
      <c r="H64" s="7">
        <v>223.92918</v>
      </c>
      <c r="I64" s="8">
        <v>1.5304199999999999</v>
      </c>
      <c r="J64" s="7">
        <v>180.91848000000002</v>
      </c>
      <c r="K64" s="8">
        <v>20.574120000000001</v>
      </c>
      <c r="L64" s="7">
        <v>46.073986895899431</v>
      </c>
      <c r="M64" s="7">
        <v>2.9846950511370096</v>
      </c>
      <c r="N64" s="5">
        <v>0.2673638888888889</v>
      </c>
    </row>
    <row r="65" spans="1:14" x14ac:dyDescent="0.25">
      <c r="A65" s="3">
        <v>43914.043750000186</v>
      </c>
      <c r="B65" s="5">
        <v>13.181285416666666</v>
      </c>
      <c r="C65" s="7">
        <v>194.18004625</v>
      </c>
      <c r="D65" s="8">
        <v>1.532826</v>
      </c>
      <c r="E65" s="7">
        <v>151.16845674999999</v>
      </c>
      <c r="F65" s="8">
        <v>20.577715999999999</v>
      </c>
      <c r="G65" s="5">
        <v>46.074820510998663</v>
      </c>
      <c r="H65" s="7">
        <v>224.179215</v>
      </c>
      <c r="I65" s="8">
        <v>1.5306900000000001</v>
      </c>
      <c r="J65" s="7">
        <v>181.16846999999999</v>
      </c>
      <c r="K65" s="8">
        <v>20.574359999999999</v>
      </c>
      <c r="L65" s="7">
        <v>46.073979209577367</v>
      </c>
      <c r="M65" s="7">
        <v>3.0286851166664519</v>
      </c>
      <c r="N65" s="5">
        <v>0.2673638888888889</v>
      </c>
    </row>
    <row r="66" spans="1:14" x14ac:dyDescent="0.25">
      <c r="A66" s="3">
        <v>43914.044443999883</v>
      </c>
      <c r="B66" s="5">
        <v>13.197997722222222</v>
      </c>
      <c r="C66" s="7">
        <v>194.43009783333332</v>
      </c>
      <c r="D66" s="8">
        <v>1.5330999999999999</v>
      </c>
      <c r="E66" s="7">
        <v>151.41844833333332</v>
      </c>
      <c r="F66" s="8">
        <v>20.577957999999999</v>
      </c>
      <c r="G66" s="5">
        <v>46.074824902772349</v>
      </c>
      <c r="H66" s="7">
        <v>224.42926499999999</v>
      </c>
      <c r="I66" s="8">
        <v>1.5309600000000001</v>
      </c>
      <c r="J66" s="7">
        <v>181.41844500000002</v>
      </c>
      <c r="K66" s="8">
        <v>20.5746</v>
      </c>
      <c r="L66" s="7">
        <v>46.073998113600645</v>
      </c>
      <c r="M66" s="7">
        <v>2.9764410181343237</v>
      </c>
      <c r="N66" s="5">
        <v>0.2673638888888889</v>
      </c>
    </row>
    <row r="67" spans="1:14" x14ac:dyDescent="0.25">
      <c r="A67" s="3">
        <v>43914.04513899982</v>
      </c>
      <c r="B67" s="5">
        <v>13.214710027777777</v>
      </c>
      <c r="C67" s="7">
        <v>194.68015091666663</v>
      </c>
      <c r="D67" s="8">
        <v>1.5333730000000001</v>
      </c>
      <c r="E67" s="7">
        <v>151.66844141666664</v>
      </c>
      <c r="F67" s="8">
        <v>20.578199000000001</v>
      </c>
      <c r="G67" s="5">
        <v>46.074829434111457</v>
      </c>
      <c r="H67" s="7">
        <v>224.679315</v>
      </c>
      <c r="I67" s="8">
        <v>1.5312399999999999</v>
      </c>
      <c r="J67" s="7">
        <v>181.66843499999999</v>
      </c>
      <c r="K67" s="8">
        <v>20.574839999999998</v>
      </c>
      <c r="L67" s="7">
        <v>46.073999097473923</v>
      </c>
      <c r="M67" s="7">
        <v>2.9892118951238444</v>
      </c>
      <c r="N67" s="5">
        <v>0.2673638888888889</v>
      </c>
    </row>
    <row r="68" spans="1:14" x14ac:dyDescent="0.25">
      <c r="A68" s="3">
        <v>43914.045832999982</v>
      </c>
      <c r="B68" s="5">
        <v>13.231422305555556</v>
      </c>
      <c r="C68" s="7">
        <v>194.93020208333334</v>
      </c>
      <c r="D68" s="8">
        <v>1.533647</v>
      </c>
      <c r="E68" s="7">
        <v>151.91843408333335</v>
      </c>
      <c r="F68" s="8">
        <v>20.578440000000001</v>
      </c>
      <c r="G68" s="5">
        <v>46.07483217262083</v>
      </c>
      <c r="H68" s="7">
        <v>224.92936499999999</v>
      </c>
      <c r="I68" s="8">
        <v>1.5315099999999999</v>
      </c>
      <c r="J68" s="7">
        <v>181.91842500000001</v>
      </c>
      <c r="K68" s="8">
        <v>20.57508</v>
      </c>
      <c r="L68" s="7">
        <v>46.074004704094257</v>
      </c>
      <c r="M68" s="7">
        <v>2.9788866956636184</v>
      </c>
      <c r="N68" s="5">
        <v>0.2673638888888889</v>
      </c>
    </row>
    <row r="69" spans="1:14" x14ac:dyDescent="0.25">
      <c r="A69" s="3">
        <v>43914.046527999919</v>
      </c>
      <c r="B69" s="5">
        <v>13.24813461111111</v>
      </c>
      <c r="C69" s="7">
        <v>195.18025366666666</v>
      </c>
      <c r="D69" s="8">
        <v>1.53392</v>
      </c>
      <c r="E69" s="7">
        <v>152.16842716666665</v>
      </c>
      <c r="F69" s="8">
        <v>20.578681</v>
      </c>
      <c r="G69" s="5">
        <v>46.07483537263218</v>
      </c>
      <c r="H69" s="7">
        <v>225.17941500000001</v>
      </c>
      <c r="I69" s="8">
        <v>1.5317799999999999</v>
      </c>
      <c r="J69" s="7">
        <v>182.16839999999999</v>
      </c>
      <c r="K69" s="8">
        <v>20.575320000000001</v>
      </c>
      <c r="L69" s="7">
        <v>46.07402360540928</v>
      </c>
      <c r="M69" s="7">
        <v>2.9223620024367847</v>
      </c>
      <c r="N69" s="5">
        <v>0.2673638888888889</v>
      </c>
    </row>
    <row r="70" spans="1:14" x14ac:dyDescent="0.25">
      <c r="A70" s="3">
        <v>43914.047222000081</v>
      </c>
      <c r="B70" s="5">
        <v>13.264846916666666</v>
      </c>
      <c r="C70" s="7">
        <v>195.43030675</v>
      </c>
      <c r="D70" s="8">
        <v>1.5341929999999999</v>
      </c>
      <c r="E70" s="7">
        <v>152.41841875</v>
      </c>
      <c r="F70" s="8">
        <v>20.578923</v>
      </c>
      <c r="G70" s="5">
        <v>46.074841552724202</v>
      </c>
      <c r="H70" s="7">
        <v>225.42946500000002</v>
      </c>
      <c r="I70" s="8">
        <v>1.53206</v>
      </c>
      <c r="J70" s="7">
        <v>182.41838999999999</v>
      </c>
      <c r="K70" s="8">
        <v>20.575559999999999</v>
      </c>
      <c r="L70" s="7">
        <v>46.074024586573721</v>
      </c>
      <c r="M70" s="7">
        <v>2.9410781417311682</v>
      </c>
      <c r="N70" s="5">
        <v>0.2673638888888889</v>
      </c>
    </row>
    <row r="71" spans="1:14" x14ac:dyDescent="0.25">
      <c r="A71" s="3">
        <v>43914.047917000018</v>
      </c>
      <c r="B71" s="5">
        <v>13.281559194444446</v>
      </c>
      <c r="C71" s="7">
        <v>195.68035791666668</v>
      </c>
      <c r="D71" s="8">
        <v>1.534467</v>
      </c>
      <c r="E71" s="7">
        <v>152.66841141666669</v>
      </c>
      <c r="F71" s="8">
        <v>20.579163999999999</v>
      </c>
      <c r="G71" s="5">
        <v>46.074844288533903</v>
      </c>
      <c r="H71" s="7">
        <v>225.67951500000001</v>
      </c>
      <c r="I71" s="8">
        <v>1.53233</v>
      </c>
      <c r="J71" s="7">
        <v>182.66838000000001</v>
      </c>
      <c r="K71" s="8">
        <v>20.575810000000001</v>
      </c>
      <c r="L71" s="7">
        <v>46.074033409701229</v>
      </c>
      <c r="M71" s="7">
        <v>2.9191637976254015</v>
      </c>
      <c r="N71" s="5">
        <v>0.2673638888888889</v>
      </c>
    </row>
    <row r="72" spans="1:14" x14ac:dyDescent="0.25">
      <c r="A72" s="3">
        <v>43914.04861100018</v>
      </c>
      <c r="B72" s="5">
        <v>13.2982715</v>
      </c>
      <c r="C72" s="7">
        <v>195.93041099999999</v>
      </c>
      <c r="D72" s="8">
        <v>1.53474</v>
      </c>
      <c r="E72" s="7">
        <v>152.91840450000001</v>
      </c>
      <c r="F72" s="8">
        <v>20.579405000000001</v>
      </c>
      <c r="G72" s="5">
        <v>46.07484881537539</v>
      </c>
      <c r="H72" s="7">
        <v>225.929565</v>
      </c>
      <c r="I72" s="8">
        <v>1.5326</v>
      </c>
      <c r="J72" s="7">
        <v>182.91835499999999</v>
      </c>
      <c r="K72" s="8">
        <v>20.576049999999999</v>
      </c>
      <c r="L72" s="7">
        <v>46.074052308281118</v>
      </c>
      <c r="M72" s="7">
        <v>2.8674255393781323</v>
      </c>
      <c r="N72" s="5">
        <v>0.2673638888888889</v>
      </c>
    </row>
    <row r="73" spans="1:14" x14ac:dyDescent="0.25">
      <c r="A73" s="3">
        <v>43914.049306000117</v>
      </c>
      <c r="B73" s="5">
        <v>13.314983777777778</v>
      </c>
      <c r="C73" s="7">
        <v>196.18046216666667</v>
      </c>
      <c r="D73" s="8">
        <v>1.5350140000000001</v>
      </c>
      <c r="E73" s="7">
        <v>153.16839716666667</v>
      </c>
      <c r="F73" s="8">
        <v>20.579646</v>
      </c>
      <c r="G73" s="5">
        <v>46.074851549387013</v>
      </c>
      <c r="H73" s="7">
        <v>226.17959999999999</v>
      </c>
      <c r="I73" s="8">
        <v>1.53288</v>
      </c>
      <c r="J73" s="7">
        <v>183.16834500000002</v>
      </c>
      <c r="K73" s="8">
        <v>20.57629</v>
      </c>
      <c r="L73" s="7">
        <v>46.074039991161001</v>
      </c>
      <c r="M73" s="7">
        <v>2.9216096136423175</v>
      </c>
      <c r="N73" s="5">
        <v>0.2673638888888889</v>
      </c>
    </row>
    <row r="74" spans="1:14" x14ac:dyDescent="0.25">
      <c r="A74" s="3">
        <v>43914.049999999814</v>
      </c>
      <c r="B74" s="5">
        <v>13.331696083333332</v>
      </c>
      <c r="C74" s="7">
        <v>196.43051524999998</v>
      </c>
      <c r="D74" s="8">
        <v>1.5352870000000001</v>
      </c>
      <c r="E74" s="7">
        <v>153.41838874999999</v>
      </c>
      <c r="F74" s="8">
        <v>20.579888</v>
      </c>
      <c r="G74" s="5">
        <v>46.074857725865733</v>
      </c>
      <c r="H74" s="7">
        <v>226.42964999999998</v>
      </c>
      <c r="I74" s="8">
        <v>1.53315</v>
      </c>
      <c r="J74" s="7">
        <v>183.41833499999998</v>
      </c>
      <c r="K74" s="8">
        <v>20.576530000000002</v>
      </c>
      <c r="L74" s="7">
        <v>46.074045592398413</v>
      </c>
      <c r="M74" s="7">
        <v>2.9236804823540297</v>
      </c>
      <c r="N74" s="5">
        <v>0.2673638888888889</v>
      </c>
    </row>
    <row r="75" spans="1:14" x14ac:dyDescent="0.25">
      <c r="A75" s="3">
        <v>43914.050693999976</v>
      </c>
      <c r="B75" s="5">
        <v>13.34840838888889</v>
      </c>
      <c r="C75" s="7">
        <v>196.68056683333333</v>
      </c>
      <c r="D75" s="8">
        <v>1.53556</v>
      </c>
      <c r="E75" s="7">
        <v>153.66838183333334</v>
      </c>
      <c r="F75" s="8">
        <v>20.580128999999999</v>
      </c>
      <c r="G75" s="5">
        <v>46.074860920482223</v>
      </c>
      <c r="H75" s="7">
        <v>226.67970000000003</v>
      </c>
      <c r="I75" s="8">
        <v>1.53342</v>
      </c>
      <c r="J75" s="7">
        <v>183.66831000000002</v>
      </c>
      <c r="K75" s="8">
        <v>20.57677</v>
      </c>
      <c r="L75" s="7">
        <v>46.074064488278026</v>
      </c>
      <c r="M75" s="7">
        <v>2.8671559351096221</v>
      </c>
      <c r="N75" s="5">
        <v>0.2673638888888889</v>
      </c>
    </row>
    <row r="76" spans="1:14" x14ac:dyDescent="0.25">
      <c r="A76" s="3">
        <v>43914.051388999913</v>
      </c>
      <c r="B76" s="5">
        <v>13.365120694444444</v>
      </c>
      <c r="C76" s="7">
        <v>196.93061841666668</v>
      </c>
      <c r="D76" s="8">
        <v>1.5358339999999999</v>
      </c>
      <c r="E76" s="7">
        <v>153.91837491666666</v>
      </c>
      <c r="F76" s="8">
        <v>20.580369999999998</v>
      </c>
      <c r="G76" s="5">
        <v>46.074863651794118</v>
      </c>
      <c r="H76" s="7">
        <v>226.92975000000001</v>
      </c>
      <c r="I76" s="8">
        <v>1.5337000000000001</v>
      </c>
      <c r="J76" s="7">
        <v>183.91829999999999</v>
      </c>
      <c r="K76" s="8">
        <v>20.577010000000001</v>
      </c>
      <c r="L76" s="7">
        <v>46.074065464005479</v>
      </c>
      <c r="M76" s="7">
        <v>2.8734760391017744</v>
      </c>
      <c r="N76" s="5">
        <v>0.2673638888888889</v>
      </c>
    </row>
    <row r="77" spans="1:14" x14ac:dyDescent="0.25">
      <c r="A77" s="3">
        <v>43914.052083000075</v>
      </c>
      <c r="B77" s="5">
        <v>13.381832972222222</v>
      </c>
      <c r="C77" s="7">
        <v>197.18067108333332</v>
      </c>
      <c r="D77" s="8">
        <v>1.5361069999999999</v>
      </c>
      <c r="E77" s="7">
        <v>154.16836758333335</v>
      </c>
      <c r="F77" s="8">
        <v>20.580611000000001</v>
      </c>
      <c r="G77" s="5">
        <v>46.074868174137862</v>
      </c>
      <c r="H77" s="7">
        <v>227.1798</v>
      </c>
      <c r="I77" s="8">
        <v>1.5339700000000001</v>
      </c>
      <c r="J77" s="7">
        <v>184.16827499999999</v>
      </c>
      <c r="K77" s="8">
        <v>20.577249999999999</v>
      </c>
      <c r="L77" s="7">
        <v>46.074084358073968</v>
      </c>
      <c r="M77" s="7">
        <v>2.8217378300183782</v>
      </c>
      <c r="N77" s="5">
        <v>0.2673638888888889</v>
      </c>
    </row>
    <row r="78" spans="1:14" x14ac:dyDescent="0.25">
      <c r="A78" s="3">
        <v>43914.052778000012</v>
      </c>
      <c r="B78" s="5">
        <v>13.398545277777778</v>
      </c>
      <c r="C78" s="7">
        <v>197.43072266666667</v>
      </c>
      <c r="D78" s="8">
        <v>1.536381</v>
      </c>
      <c r="E78" s="7">
        <v>154.41835916666665</v>
      </c>
      <c r="F78" s="8">
        <v>20.580853000000001</v>
      </c>
      <c r="G78" s="5">
        <v>46.074872555073171</v>
      </c>
      <c r="H78" s="7">
        <v>227.42984999999999</v>
      </c>
      <c r="I78" s="8">
        <v>1.5342499999999999</v>
      </c>
      <c r="J78" s="7">
        <v>184.41826499999999</v>
      </c>
      <c r="K78" s="8">
        <v>20.577490000000001</v>
      </c>
      <c r="L78" s="7">
        <v>46.074085331990155</v>
      </c>
      <c r="M78" s="7">
        <v>2.8340030988573517</v>
      </c>
      <c r="N78" s="5">
        <v>0.2673638888888889</v>
      </c>
    </row>
    <row r="79" spans="1:14" x14ac:dyDescent="0.25">
      <c r="A79" s="3">
        <v>43914.053472000174</v>
      </c>
      <c r="B79" s="5">
        <v>13.415257583333334</v>
      </c>
      <c r="C79" s="7">
        <v>197.68077575000001</v>
      </c>
      <c r="D79" s="8">
        <v>1.536654</v>
      </c>
      <c r="E79" s="7">
        <v>154.66835225000003</v>
      </c>
      <c r="F79" s="8">
        <v>20.581094</v>
      </c>
      <c r="G79" s="5">
        <v>46.074877075615397</v>
      </c>
      <c r="H79" s="7">
        <v>227.6799</v>
      </c>
      <c r="I79" s="8">
        <v>1.5345200000000001</v>
      </c>
      <c r="J79" s="7">
        <v>184.66825499999999</v>
      </c>
      <c r="K79" s="8">
        <v>20.577739999999999</v>
      </c>
      <c r="L79" s="7">
        <v>46.074094147730868</v>
      </c>
      <c r="M79" s="7">
        <v>2.8185403843053791</v>
      </c>
      <c r="N79" s="5">
        <v>0.2673611111111111</v>
      </c>
    </row>
    <row r="80" spans="1:14" x14ac:dyDescent="0.25">
      <c r="A80" s="3">
        <v>43914.054167000111</v>
      </c>
      <c r="B80" s="5">
        <v>13.43196986111111</v>
      </c>
      <c r="C80" s="7">
        <v>197.93082691666663</v>
      </c>
      <c r="D80" s="8">
        <v>1.5369269999999999</v>
      </c>
      <c r="E80" s="7">
        <v>154.91834491666665</v>
      </c>
      <c r="F80" s="8">
        <v>20.581334999999999</v>
      </c>
      <c r="G80" s="5">
        <v>46.074880265738528</v>
      </c>
      <c r="H80" s="7">
        <v>227.92994999999999</v>
      </c>
      <c r="I80" s="8">
        <v>1.5347900000000001</v>
      </c>
      <c r="J80" s="7">
        <v>184.91823000000002</v>
      </c>
      <c r="K80" s="8">
        <v>20.57798</v>
      </c>
      <c r="L80" s="7">
        <v>46.074113039064116</v>
      </c>
      <c r="M80" s="7">
        <v>2.7620160278843287</v>
      </c>
      <c r="N80" s="5">
        <v>0.2673611111111111</v>
      </c>
    </row>
    <row r="81" spans="1:14" x14ac:dyDescent="0.25">
      <c r="A81" s="3">
        <v>43914.054860999808</v>
      </c>
      <c r="B81" s="5">
        <v>13.448682166666666</v>
      </c>
      <c r="C81" s="7">
        <v>198.18087850000001</v>
      </c>
      <c r="D81" s="8">
        <v>1.537201</v>
      </c>
      <c r="E81" s="7">
        <v>155.16833800000001</v>
      </c>
      <c r="F81" s="8">
        <v>20.581575999999998</v>
      </c>
      <c r="G81" s="5">
        <v>46.074882992552503</v>
      </c>
      <c r="H81" s="7">
        <v>228.18</v>
      </c>
      <c r="I81" s="8">
        <v>1.5350699999999999</v>
      </c>
      <c r="J81" s="7">
        <v>185.16821999999999</v>
      </c>
      <c r="K81" s="8">
        <v>20.578220000000002</v>
      </c>
      <c r="L81" s="7">
        <v>46.074114010244237</v>
      </c>
      <c r="M81" s="7">
        <v>2.7683363097565916</v>
      </c>
      <c r="N81" s="5">
        <v>0.2673611111111111</v>
      </c>
    </row>
    <row r="82" spans="1:14" x14ac:dyDescent="0.25">
      <c r="A82" s="3">
        <v>43914.05555600021</v>
      </c>
      <c r="B82" s="5">
        <v>13.465394472222222</v>
      </c>
      <c r="C82" s="7">
        <v>198.43093158333335</v>
      </c>
      <c r="D82" s="8">
        <v>1.537474</v>
      </c>
      <c r="E82" s="7">
        <v>155.41832958333333</v>
      </c>
      <c r="F82" s="8">
        <v>20.581817999999998</v>
      </c>
      <c r="G82" s="5">
        <v>46.074889161806276</v>
      </c>
      <c r="H82" s="7">
        <v>228.430035</v>
      </c>
      <c r="I82" s="8">
        <v>1.5353399999999999</v>
      </c>
      <c r="J82" s="7">
        <v>185.41821000000002</v>
      </c>
      <c r="K82" s="8">
        <v>20.57846</v>
      </c>
      <c r="L82" s="7">
        <v>46.074106308823382</v>
      </c>
      <c r="M82" s="7">
        <v>2.8182707384189598</v>
      </c>
      <c r="N82" s="5">
        <v>0.2673611111111111</v>
      </c>
    </row>
    <row r="83" spans="1:14" x14ac:dyDescent="0.25">
      <c r="A83" s="3">
        <v>43914.056249999907</v>
      </c>
      <c r="B83" s="5">
        <v>13.48210675</v>
      </c>
      <c r="C83" s="7">
        <v>198.68098275</v>
      </c>
      <c r="D83" s="8">
        <v>1.5377479999999999</v>
      </c>
      <c r="E83" s="7">
        <v>155.66832225000002</v>
      </c>
      <c r="F83" s="8">
        <v>20.582059000000001</v>
      </c>
      <c r="G83" s="5">
        <v>46.074891886818577</v>
      </c>
      <c r="H83" s="7">
        <v>228.68008499999999</v>
      </c>
      <c r="I83" s="8">
        <v>1.5356099999999999</v>
      </c>
      <c r="J83" s="7">
        <v>185.66818499999999</v>
      </c>
      <c r="K83" s="8">
        <v>20.578700000000001</v>
      </c>
      <c r="L83" s="7">
        <v>46.074125197456326</v>
      </c>
      <c r="M83" s="7">
        <v>2.7600817041047776</v>
      </c>
      <c r="N83" s="5">
        <v>0.2673611111111111</v>
      </c>
    </row>
    <row r="84" spans="1:14" x14ac:dyDescent="0.25">
      <c r="A84" s="3">
        <v>43914.056944000069</v>
      </c>
      <c r="B84" s="5">
        <v>13.498819055555554</v>
      </c>
      <c r="C84" s="7">
        <v>198.93103583333331</v>
      </c>
      <c r="D84" s="8">
        <v>1.5380210000000001</v>
      </c>
      <c r="E84" s="7">
        <v>155.91831533333331</v>
      </c>
      <c r="F84" s="8">
        <v>20.5823</v>
      </c>
      <c r="G84" s="5">
        <v>46.074896402863004</v>
      </c>
      <c r="H84" s="7">
        <v>228.93013500000001</v>
      </c>
      <c r="I84" s="8">
        <v>1.53589</v>
      </c>
      <c r="J84" s="7">
        <v>185.91817500000002</v>
      </c>
      <c r="K84" s="8">
        <v>20.578939999999999</v>
      </c>
      <c r="L84" s="7">
        <v>46.074126165935354</v>
      </c>
      <c r="M84" s="7">
        <v>2.7728529395403712</v>
      </c>
      <c r="N84" s="5">
        <v>0.2673611111111111</v>
      </c>
    </row>
    <row r="85" spans="1:14" x14ac:dyDescent="0.25">
      <c r="A85" s="3">
        <v>43914.057639000006</v>
      </c>
      <c r="B85" s="5">
        <v>13.515531361111112</v>
      </c>
      <c r="C85" s="7">
        <v>199.18108741666668</v>
      </c>
      <c r="D85" s="8">
        <v>1.5382940000000001</v>
      </c>
      <c r="E85" s="7">
        <v>156.16830841666666</v>
      </c>
      <c r="F85" s="8">
        <v>20.582540999999999</v>
      </c>
      <c r="G85" s="5">
        <v>46.074899588492706</v>
      </c>
      <c r="H85" s="7">
        <v>229.18018499999999</v>
      </c>
      <c r="I85" s="8">
        <v>1.53616</v>
      </c>
      <c r="J85" s="7">
        <v>186.16816499999999</v>
      </c>
      <c r="K85" s="8">
        <v>20.579180000000001</v>
      </c>
      <c r="L85" s="7">
        <v>46.074131757311029</v>
      </c>
      <c r="M85" s="7">
        <v>2.7641922540340147</v>
      </c>
      <c r="N85" s="5">
        <v>0.2673611111111111</v>
      </c>
    </row>
    <row r="86" spans="1:14" x14ac:dyDescent="0.25">
      <c r="A86" s="3">
        <v>43914.058333000168</v>
      </c>
      <c r="B86" s="5">
        <v>13.53224363888889</v>
      </c>
      <c r="C86" s="7">
        <v>199.43114008333333</v>
      </c>
      <c r="D86" s="8">
        <v>1.5385679999999999</v>
      </c>
      <c r="E86" s="7">
        <v>156.41829958333335</v>
      </c>
      <c r="F86" s="8">
        <v>20.582782999999999</v>
      </c>
      <c r="G86" s="5">
        <v>46.074905291717421</v>
      </c>
      <c r="H86" s="7">
        <v>229.43023500000001</v>
      </c>
      <c r="I86" s="8">
        <v>1.53643</v>
      </c>
      <c r="J86" s="7">
        <v>186.41813999999999</v>
      </c>
      <c r="K86" s="8">
        <v>20.579429999999999</v>
      </c>
      <c r="L86" s="7">
        <v>46.07415386203558</v>
      </c>
      <c r="M86" s="7">
        <v>2.7051468546289925</v>
      </c>
      <c r="N86" s="5">
        <v>0.2673611111111111</v>
      </c>
    </row>
    <row r="87" spans="1:14" x14ac:dyDescent="0.25">
      <c r="A87" s="3">
        <v>43914.059028000105</v>
      </c>
      <c r="B87" s="5">
        <v>13.548955944444444</v>
      </c>
      <c r="C87" s="7">
        <v>199.68119166666668</v>
      </c>
      <c r="D87" s="8">
        <v>1.5388409999999999</v>
      </c>
      <c r="E87" s="7">
        <v>156.66829266666667</v>
      </c>
      <c r="F87" s="8">
        <v>20.583024000000002</v>
      </c>
      <c r="G87" s="5">
        <v>46.074908475547296</v>
      </c>
      <c r="H87" s="7">
        <v>229.680285</v>
      </c>
      <c r="I87" s="8">
        <v>1.53671</v>
      </c>
      <c r="J87" s="7">
        <v>186.66812999999999</v>
      </c>
      <c r="K87" s="8">
        <v>20.57967</v>
      </c>
      <c r="L87" s="7">
        <v>46.074154827778415</v>
      </c>
      <c r="M87" s="7">
        <v>2.7131319679739363</v>
      </c>
      <c r="N87" s="5">
        <v>0.2673611111111111</v>
      </c>
    </row>
    <row r="88" spans="1:14" x14ac:dyDescent="0.25">
      <c r="A88" s="3">
        <v>43914.059721999802</v>
      </c>
      <c r="B88" s="5">
        <v>13.56566825</v>
      </c>
      <c r="C88" s="7">
        <v>199.93124324999999</v>
      </c>
      <c r="D88" s="8">
        <v>1.539115</v>
      </c>
      <c r="E88" s="7">
        <v>156.91828575</v>
      </c>
      <c r="F88" s="8">
        <v>20.583265000000001</v>
      </c>
      <c r="G88" s="5">
        <v>46.074911196061578</v>
      </c>
      <c r="H88" s="7">
        <v>229.93033500000001</v>
      </c>
      <c r="I88" s="8">
        <v>1.53698</v>
      </c>
      <c r="J88" s="7">
        <v>186.918105</v>
      </c>
      <c r="K88" s="8">
        <v>20.579910000000002</v>
      </c>
      <c r="L88" s="7">
        <v>46.074173711864873</v>
      </c>
      <c r="M88" s="7">
        <v>2.6549431081377861</v>
      </c>
      <c r="N88" s="5">
        <v>0.2673611111111111</v>
      </c>
    </row>
    <row r="89" spans="1:14" x14ac:dyDescent="0.25">
      <c r="A89" s="3">
        <v>43914.060417000204</v>
      </c>
      <c r="B89" s="5">
        <v>13.582380555555556</v>
      </c>
      <c r="C89" s="7">
        <v>200.18129633333334</v>
      </c>
      <c r="D89" s="8">
        <v>1.539388</v>
      </c>
      <c r="E89" s="7">
        <v>157.16827883333335</v>
      </c>
      <c r="F89" s="8">
        <v>20.583506</v>
      </c>
      <c r="G89" s="5">
        <v>46.074915707608049</v>
      </c>
      <c r="H89" s="7">
        <v>230.180385</v>
      </c>
      <c r="I89" s="8">
        <v>1.53725</v>
      </c>
      <c r="J89" s="7">
        <v>187.16809500000002</v>
      </c>
      <c r="K89" s="8">
        <v>20.58015</v>
      </c>
      <c r="L89" s="7">
        <v>46.074179299634409</v>
      </c>
      <c r="M89" s="7">
        <v>2.6510687051057857</v>
      </c>
      <c r="N89" s="5">
        <v>0.2673611111111111</v>
      </c>
    </row>
    <row r="90" spans="1:14" x14ac:dyDescent="0.25">
      <c r="A90" s="3">
        <v>43914.061110999901</v>
      </c>
      <c r="B90" s="5">
        <v>13.599092833333334</v>
      </c>
      <c r="C90" s="7">
        <v>200.43134750000002</v>
      </c>
      <c r="D90" s="8">
        <v>1.5396609999999999</v>
      </c>
      <c r="E90" s="7">
        <v>157.41827000000001</v>
      </c>
      <c r="F90" s="8">
        <v>20.583746999999999</v>
      </c>
      <c r="G90" s="5">
        <v>46.074920218255471</v>
      </c>
      <c r="H90" s="7">
        <v>230.43043499999999</v>
      </c>
      <c r="I90" s="8">
        <v>1.5375300000000001</v>
      </c>
      <c r="J90" s="7">
        <v>187.41808499999999</v>
      </c>
      <c r="K90" s="8">
        <v>20.580390000000001</v>
      </c>
      <c r="L90" s="7">
        <v>46.074180262668229</v>
      </c>
      <c r="M90" s="7">
        <v>2.6638401140729684</v>
      </c>
      <c r="N90" s="5">
        <v>0.2673611111111111</v>
      </c>
    </row>
    <row r="91" spans="1:14" x14ac:dyDescent="0.25">
      <c r="A91" s="3">
        <v>43914.061805999838</v>
      </c>
      <c r="B91" s="5">
        <v>13.615805138888888</v>
      </c>
      <c r="C91" s="7">
        <v>200.68140058333333</v>
      </c>
      <c r="D91" s="8">
        <v>1.5399350000000001</v>
      </c>
      <c r="E91" s="7">
        <v>157.6682630833333</v>
      </c>
      <c r="F91" s="8">
        <v>20.583988999999999</v>
      </c>
      <c r="G91" s="5">
        <v>46.074924587449281</v>
      </c>
      <c r="H91" s="7">
        <v>230.68048499999998</v>
      </c>
      <c r="I91" s="8">
        <v>1.5378000000000001</v>
      </c>
      <c r="J91" s="7">
        <v>187.66806</v>
      </c>
      <c r="K91" s="8">
        <v>20.580629999999999</v>
      </c>
      <c r="L91" s="7">
        <v>46.074199144046027</v>
      </c>
      <c r="M91" s="7">
        <v>2.6115962517167191</v>
      </c>
      <c r="N91" s="5">
        <v>0.2673611111111111</v>
      </c>
    </row>
    <row r="92" spans="1:14" x14ac:dyDescent="0.25">
      <c r="A92" s="3">
        <v>43914.0625</v>
      </c>
      <c r="B92" s="5">
        <v>13.632517444444446</v>
      </c>
      <c r="C92" s="7">
        <v>200.93145216666667</v>
      </c>
      <c r="D92" s="8">
        <v>1.540208</v>
      </c>
      <c r="E92" s="7">
        <v>157.91825616666668</v>
      </c>
      <c r="F92" s="8">
        <v>20.584230000000002</v>
      </c>
      <c r="G92" s="5">
        <v>46.074927766785521</v>
      </c>
      <c r="H92" s="7">
        <v>230.93052</v>
      </c>
      <c r="I92" s="8">
        <v>1.53807</v>
      </c>
      <c r="J92" s="7">
        <v>187.91804999999999</v>
      </c>
      <c r="K92" s="8">
        <v>20.580870000000001</v>
      </c>
      <c r="L92" s="7">
        <v>46.074191433746464</v>
      </c>
      <c r="M92" s="7">
        <v>2.6507989406070465</v>
      </c>
      <c r="N92" s="5">
        <v>0.2673611111111111</v>
      </c>
    </row>
    <row r="93" spans="1:14" x14ac:dyDescent="0.25">
      <c r="A93" s="3">
        <v>43914.063194000162</v>
      </c>
      <c r="B93" s="5">
        <v>13.649229722222222</v>
      </c>
      <c r="C93" s="7">
        <v>201.18150483333332</v>
      </c>
      <c r="D93" s="8">
        <v>1.5404819999999999</v>
      </c>
      <c r="E93" s="7">
        <v>158.16824883333334</v>
      </c>
      <c r="F93" s="8">
        <v>20.584471000000001</v>
      </c>
      <c r="G93" s="5">
        <v>46.074931812310275</v>
      </c>
      <c r="H93" s="7">
        <v>231.18057000000002</v>
      </c>
      <c r="I93" s="8">
        <v>1.5383500000000001</v>
      </c>
      <c r="J93" s="7">
        <v>188.16804000000002</v>
      </c>
      <c r="K93" s="8">
        <v>20.581119999999999</v>
      </c>
      <c r="L93" s="7">
        <v>46.074195612697217</v>
      </c>
      <c r="M93" s="7">
        <v>2.6503186070101492</v>
      </c>
      <c r="N93" s="5">
        <v>0.2673611111111111</v>
      </c>
    </row>
    <row r="94" spans="1:14" x14ac:dyDescent="0.25">
      <c r="A94" s="3">
        <v>43914.063889000099</v>
      </c>
      <c r="B94" s="5">
        <v>13.665942027777778</v>
      </c>
      <c r="C94" s="7">
        <v>201.43155641666667</v>
      </c>
      <c r="D94" s="8">
        <v>1.5407550000000001</v>
      </c>
      <c r="E94" s="7">
        <v>158.41824041666666</v>
      </c>
      <c r="F94" s="8">
        <v>20.584712</v>
      </c>
      <c r="G94" s="5">
        <v>46.074936319357874</v>
      </c>
      <c r="H94" s="7">
        <v>231.43062</v>
      </c>
      <c r="I94" s="8">
        <v>1.5386200000000001</v>
      </c>
      <c r="J94" s="7">
        <v>188.418015</v>
      </c>
      <c r="K94" s="8">
        <v>20.58136</v>
      </c>
      <c r="L94" s="7">
        <v>46.074214491347838</v>
      </c>
      <c r="M94" s="7">
        <v>2.5985808361298268</v>
      </c>
      <c r="N94" s="5">
        <v>0.2673611111111111</v>
      </c>
    </row>
    <row r="95" spans="1:14" x14ac:dyDescent="0.25">
      <c r="A95" s="3">
        <v>43914.064582999796</v>
      </c>
      <c r="B95" s="5">
        <v>13.682654305555555</v>
      </c>
      <c r="C95" s="7">
        <v>201.68160758333335</v>
      </c>
      <c r="D95" s="8">
        <v>1.541029</v>
      </c>
      <c r="E95" s="7">
        <v>158.66823308333332</v>
      </c>
      <c r="F95" s="8">
        <v>20.584952999999999</v>
      </c>
      <c r="G95" s="5">
        <v>46.074939033574914</v>
      </c>
      <c r="H95" s="7">
        <v>231.68066999999999</v>
      </c>
      <c r="I95" s="8">
        <v>1.5388900000000001</v>
      </c>
      <c r="J95" s="7">
        <v>188.66800499999999</v>
      </c>
      <c r="K95" s="8">
        <v>20.581600000000002</v>
      </c>
      <c r="L95" s="7">
        <v>46.074220073733919</v>
      </c>
      <c r="M95" s="7">
        <v>2.5882554275824532</v>
      </c>
      <c r="N95" s="5">
        <v>0.2673611111111111</v>
      </c>
    </row>
    <row r="96" spans="1:14" x14ac:dyDescent="0.25">
      <c r="A96" s="3">
        <v>43914.065278000198</v>
      </c>
      <c r="B96" s="5">
        <v>13.699366611111111</v>
      </c>
      <c r="C96" s="7">
        <v>201.93166066666669</v>
      </c>
      <c r="D96" s="8">
        <v>1.5413019999999999</v>
      </c>
      <c r="E96" s="7">
        <v>158.91822616666667</v>
      </c>
      <c r="F96" s="8">
        <v>20.585194000000001</v>
      </c>
      <c r="G96" s="5">
        <v>46.074943538824272</v>
      </c>
      <c r="H96" s="7">
        <v>231.93071999999998</v>
      </c>
      <c r="I96" s="8">
        <v>1.5391699999999999</v>
      </c>
      <c r="J96" s="7">
        <v>188.91799499999999</v>
      </c>
      <c r="K96" s="8">
        <v>20.58184</v>
      </c>
      <c r="L96" s="7">
        <v>46.074221031330261</v>
      </c>
      <c r="M96" s="7">
        <v>2.6010269784393358</v>
      </c>
      <c r="N96" s="5">
        <v>0.2673611111111111</v>
      </c>
    </row>
    <row r="97" spans="1:14" x14ac:dyDescent="0.25">
      <c r="A97" s="3">
        <v>43914.065971999895</v>
      </c>
      <c r="B97" s="5">
        <v>13.716078916666666</v>
      </c>
      <c r="C97" s="7">
        <v>202.18171224999998</v>
      </c>
      <c r="D97" s="8">
        <v>1.5415749999999999</v>
      </c>
      <c r="E97" s="7">
        <v>159.16821924999996</v>
      </c>
      <c r="F97" s="8">
        <v>20.585436000000001</v>
      </c>
      <c r="G97" s="5">
        <v>46.07494703552053</v>
      </c>
      <c r="H97" s="7">
        <v>232.18077</v>
      </c>
      <c r="I97" s="8">
        <v>1.5394399999999999</v>
      </c>
      <c r="J97" s="7">
        <v>189.16797</v>
      </c>
      <c r="K97" s="8">
        <v>20.582080000000001</v>
      </c>
      <c r="L97" s="7">
        <v>46.07423990727218</v>
      </c>
      <c r="M97" s="7">
        <v>2.5456616940630283</v>
      </c>
      <c r="N97" s="5">
        <v>0.2673611111111111</v>
      </c>
    </row>
    <row r="98" spans="1:14" x14ac:dyDescent="0.25">
      <c r="A98" s="3">
        <v>43914.066666999832</v>
      </c>
      <c r="B98" s="5">
        <v>13.732791194444445</v>
      </c>
      <c r="C98" s="7">
        <v>202.43176491666668</v>
      </c>
      <c r="D98" s="8">
        <v>1.541849</v>
      </c>
      <c r="E98" s="7">
        <v>159.41821041666668</v>
      </c>
      <c r="F98" s="8">
        <v>20.585677</v>
      </c>
      <c r="G98" s="5">
        <v>46.074952406046876</v>
      </c>
      <c r="H98" s="7">
        <v>232.43082000000001</v>
      </c>
      <c r="I98" s="8">
        <v>1.53972</v>
      </c>
      <c r="J98" s="7">
        <v>189.41796000000002</v>
      </c>
      <c r="K98" s="8">
        <v>20.582319999999999</v>
      </c>
      <c r="L98" s="7">
        <v>46.074240863057113</v>
      </c>
      <c r="M98" s="7">
        <v>2.5615547631446134</v>
      </c>
      <c r="N98" s="5">
        <v>0.2673611111111111</v>
      </c>
    </row>
    <row r="99" spans="1:14" x14ac:dyDescent="0.25">
      <c r="A99" s="3">
        <v>43914.067360999994</v>
      </c>
      <c r="B99" s="5">
        <v>13.749503499999999</v>
      </c>
      <c r="C99" s="7">
        <v>202.6818165</v>
      </c>
      <c r="D99" s="8">
        <v>1.542122</v>
      </c>
      <c r="E99" s="7">
        <v>159.6682035</v>
      </c>
      <c r="F99" s="8">
        <v>20.585917999999999</v>
      </c>
      <c r="G99" s="5">
        <v>46.074955579092126</v>
      </c>
      <c r="H99" s="7">
        <v>232.68087</v>
      </c>
      <c r="I99" s="8">
        <v>1.53999</v>
      </c>
      <c r="J99" s="7">
        <v>189.66794999999999</v>
      </c>
      <c r="K99" s="8">
        <v>20.582560000000001</v>
      </c>
      <c r="L99" s="7">
        <v>46.074246441861774</v>
      </c>
      <c r="M99" s="7">
        <v>2.5528940292673497</v>
      </c>
      <c r="N99" s="5">
        <v>0.2673611111111111</v>
      </c>
    </row>
    <row r="100" spans="1:14" x14ac:dyDescent="0.25">
      <c r="A100" s="3">
        <v>43914.068055999931</v>
      </c>
      <c r="B100" s="5">
        <v>13.766215805555555</v>
      </c>
      <c r="C100" s="7">
        <v>202.93186958333334</v>
      </c>
      <c r="D100" s="8">
        <v>1.5423960000000001</v>
      </c>
      <c r="E100" s="7">
        <v>159.91819658333333</v>
      </c>
      <c r="F100" s="8">
        <v>20.586158999999999</v>
      </c>
      <c r="G100" s="5">
        <v>46.074959618313351</v>
      </c>
      <c r="H100" s="7">
        <v>232.93091999999999</v>
      </c>
      <c r="I100" s="8">
        <v>1.54026</v>
      </c>
      <c r="J100" s="7">
        <v>189.917925</v>
      </c>
      <c r="K100" s="8">
        <v>20.582809999999998</v>
      </c>
      <c r="L100" s="7">
        <v>46.074268533529846</v>
      </c>
      <c r="M100" s="7">
        <v>2.4879052206159713</v>
      </c>
      <c r="N100" s="5">
        <v>0.2673611111111111</v>
      </c>
    </row>
    <row r="101" spans="1:14" x14ac:dyDescent="0.25">
      <c r="A101" s="3">
        <v>43914.068750000093</v>
      </c>
      <c r="B101" s="5">
        <v>13.782928111111111</v>
      </c>
      <c r="C101" s="7">
        <v>203.18192116666665</v>
      </c>
      <c r="D101" s="8">
        <v>1.5426690000000001</v>
      </c>
      <c r="E101" s="7">
        <v>160.16818966666668</v>
      </c>
      <c r="F101" s="8">
        <v>20.586400000000001</v>
      </c>
      <c r="G101" s="5">
        <v>46.074962789562065</v>
      </c>
      <c r="H101" s="7">
        <v>233.18097</v>
      </c>
      <c r="I101" s="8">
        <v>1.54054</v>
      </c>
      <c r="J101" s="7">
        <v>190.16791499999999</v>
      </c>
      <c r="K101" s="8">
        <v>20.58305</v>
      </c>
      <c r="L101" s="7">
        <v>46.074269486578473</v>
      </c>
      <c r="M101" s="7">
        <v>2.4958907409313724</v>
      </c>
      <c r="N101" s="5">
        <v>0.2673611111111111</v>
      </c>
    </row>
    <row r="102" spans="1:14" x14ac:dyDescent="0.25">
      <c r="A102" s="3">
        <v>43914.06944399979</v>
      </c>
      <c r="B102" s="5">
        <v>13.799640388888889</v>
      </c>
      <c r="C102" s="7">
        <v>203.43197233333333</v>
      </c>
      <c r="D102" s="8">
        <v>1.542942</v>
      </c>
      <c r="E102" s="7">
        <v>160.41818083333334</v>
      </c>
      <c r="F102" s="8">
        <v>20.586641</v>
      </c>
      <c r="G102" s="5">
        <v>46.07496728941419</v>
      </c>
      <c r="H102" s="7">
        <v>233.43101999999999</v>
      </c>
      <c r="I102" s="8">
        <v>1.54081</v>
      </c>
      <c r="J102" s="7">
        <v>190.41790500000002</v>
      </c>
      <c r="K102" s="8">
        <v>20.583290000000002</v>
      </c>
      <c r="L102" s="7">
        <v>46.074275062674225</v>
      </c>
      <c r="M102" s="7">
        <v>2.4920162638721877</v>
      </c>
      <c r="N102" s="5">
        <v>0.2673611111111111</v>
      </c>
    </row>
    <row r="103" spans="1:14" x14ac:dyDescent="0.25">
      <c r="A103" s="3">
        <v>43914.070139000192</v>
      </c>
      <c r="B103" s="5">
        <v>13.816352694444445</v>
      </c>
      <c r="C103" s="7">
        <v>203.68202541666668</v>
      </c>
      <c r="D103" s="8">
        <v>1.5432159999999999</v>
      </c>
      <c r="E103" s="7">
        <v>160.66817391666669</v>
      </c>
      <c r="F103" s="8">
        <v>20.586883</v>
      </c>
      <c r="G103" s="5">
        <v>46.074971647771029</v>
      </c>
      <c r="H103" s="7">
        <v>233.68105500000001</v>
      </c>
      <c r="I103" s="8">
        <v>1.54108</v>
      </c>
      <c r="J103" s="7">
        <v>190.66788</v>
      </c>
      <c r="K103" s="8">
        <v>20.58353</v>
      </c>
      <c r="L103" s="7">
        <v>46.074280637881543</v>
      </c>
      <c r="M103" s="7">
        <v>2.4876356021508172</v>
      </c>
      <c r="N103" s="5">
        <v>0.2673611111111111</v>
      </c>
    </row>
    <row r="104" spans="1:14" x14ac:dyDescent="0.25">
      <c r="A104" s="3">
        <v>43914.070832999889</v>
      </c>
      <c r="B104" s="5">
        <v>13.833065</v>
      </c>
      <c r="C104" s="7">
        <v>203.93207699999999</v>
      </c>
      <c r="D104" s="8">
        <v>1.5434890000000001</v>
      </c>
      <c r="E104" s="7">
        <v>160.91816700000001</v>
      </c>
      <c r="F104" s="8">
        <v>20.587123999999999</v>
      </c>
      <c r="G104" s="5">
        <v>46.07497481632246</v>
      </c>
      <c r="H104" s="7">
        <v>233.931105</v>
      </c>
      <c r="I104" s="8">
        <v>1.5413600000000001</v>
      </c>
      <c r="J104" s="7">
        <v>190.91786999999999</v>
      </c>
      <c r="K104" s="8">
        <v>20.583770000000001</v>
      </c>
      <c r="L104" s="7">
        <v>46.07428158822885</v>
      </c>
      <c r="M104" s="7">
        <v>2.4956211369953962</v>
      </c>
      <c r="N104" s="5">
        <v>0.2673611111111111</v>
      </c>
    </row>
    <row r="105" spans="1:14" x14ac:dyDescent="0.25">
      <c r="A105" s="3">
        <v>43914.071527999826</v>
      </c>
      <c r="B105" s="5">
        <v>13.849777277777779</v>
      </c>
      <c r="C105" s="7">
        <v>204.18212966666667</v>
      </c>
      <c r="D105" s="8">
        <v>1.543763</v>
      </c>
      <c r="E105" s="7">
        <v>161.1681596666667</v>
      </c>
      <c r="F105" s="8">
        <v>20.587364999999998</v>
      </c>
      <c r="G105" s="5">
        <v>46.074978851040896</v>
      </c>
      <c r="H105" s="7">
        <v>234.18115499999999</v>
      </c>
      <c r="I105" s="8">
        <v>1.5416300000000001</v>
      </c>
      <c r="J105" s="7">
        <v>191.167845</v>
      </c>
      <c r="K105" s="8">
        <v>20.584009999999999</v>
      </c>
      <c r="L105" s="7">
        <v>46.074300456923311</v>
      </c>
      <c r="M105" s="7">
        <v>2.4422188233074849</v>
      </c>
      <c r="N105" s="5">
        <v>0.2673611111111111</v>
      </c>
    </row>
    <row r="106" spans="1:14" x14ac:dyDescent="0.25">
      <c r="A106" s="3">
        <v>43914.072221999988</v>
      </c>
      <c r="B106" s="5">
        <v>13.866489583333333</v>
      </c>
      <c r="C106" s="7">
        <v>204.43218124999999</v>
      </c>
      <c r="D106" s="8">
        <v>1.544036</v>
      </c>
      <c r="E106" s="7">
        <v>161.41815124999999</v>
      </c>
      <c r="F106" s="8">
        <v>20.587606000000001</v>
      </c>
      <c r="G106" s="5">
        <v>46.074983347293021</v>
      </c>
      <c r="H106" s="7">
        <v>234.43120500000001</v>
      </c>
      <c r="I106" s="8">
        <v>1.5419</v>
      </c>
      <c r="J106" s="7">
        <v>191.417835</v>
      </c>
      <c r="K106" s="8">
        <v>20.58426</v>
      </c>
      <c r="L106" s="7">
        <v>46.074309247726852</v>
      </c>
      <c r="M106" s="7">
        <v>2.4267584382073437</v>
      </c>
      <c r="N106" s="5">
        <v>0.2673611111111111</v>
      </c>
    </row>
    <row r="107" spans="1:14" x14ac:dyDescent="0.25">
      <c r="A107" s="3">
        <v>43914.072916999925</v>
      </c>
      <c r="B107" s="5">
        <v>13.883201888888889</v>
      </c>
      <c r="C107" s="7">
        <v>204.68223283333336</v>
      </c>
      <c r="D107" s="8">
        <v>1.5443089999999999</v>
      </c>
      <c r="E107" s="7">
        <v>161.66814433333334</v>
      </c>
      <c r="F107" s="8">
        <v>20.587847</v>
      </c>
      <c r="G107" s="5">
        <v>46.07498651314971</v>
      </c>
      <c r="H107" s="7">
        <v>234.68125499999999</v>
      </c>
      <c r="I107" s="8">
        <v>1.5421800000000001</v>
      </c>
      <c r="J107" s="7">
        <v>191.66782500000002</v>
      </c>
      <c r="K107" s="8">
        <v>20.584499999999998</v>
      </c>
      <c r="L107" s="7">
        <v>46.074310195337723</v>
      </c>
      <c r="M107" s="7">
        <v>2.4347441231526545</v>
      </c>
      <c r="N107" s="5">
        <v>0.2673611111111111</v>
      </c>
    </row>
    <row r="108" spans="1:14" x14ac:dyDescent="0.25">
      <c r="A108" s="3">
        <v>43914.073611000087</v>
      </c>
      <c r="B108" s="5">
        <v>13.899914166666667</v>
      </c>
      <c r="C108" s="7">
        <v>204.93228550000001</v>
      </c>
      <c r="D108" s="8">
        <v>1.544583</v>
      </c>
      <c r="E108" s="7">
        <v>161.918137</v>
      </c>
      <c r="F108" s="8">
        <v>20.588087999999999</v>
      </c>
      <c r="G108" s="5">
        <v>46.074990545168006</v>
      </c>
      <c r="H108" s="7">
        <v>234.93130500000001</v>
      </c>
      <c r="I108" s="8">
        <v>1.5424500000000001</v>
      </c>
      <c r="J108" s="7">
        <v>191.9178</v>
      </c>
      <c r="K108" s="8">
        <v>20.58474</v>
      </c>
      <c r="L108" s="7">
        <v>46.074329061296673</v>
      </c>
      <c r="M108" s="7">
        <v>2.3813419367996858</v>
      </c>
      <c r="N108" s="5">
        <v>0.2673611111111111</v>
      </c>
    </row>
    <row r="109" spans="1:14" x14ac:dyDescent="0.25">
      <c r="A109" s="3">
        <v>43914.074306000024</v>
      </c>
      <c r="B109" s="5">
        <v>13.916626472222223</v>
      </c>
      <c r="C109" s="7">
        <v>205.18233708333332</v>
      </c>
      <c r="D109" s="8">
        <v>1.544856</v>
      </c>
      <c r="E109" s="7">
        <v>162.16813008333335</v>
      </c>
      <c r="F109" s="8">
        <v>20.588329000000002</v>
      </c>
      <c r="G109" s="5">
        <v>46.074993709228096</v>
      </c>
      <c r="H109" s="7">
        <v>235.181355</v>
      </c>
      <c r="I109" s="8">
        <v>1.5427200000000001</v>
      </c>
      <c r="J109" s="7">
        <v>192.16779</v>
      </c>
      <c r="K109" s="8">
        <v>20.584980000000002</v>
      </c>
      <c r="L109" s="7">
        <v>46.074334631111228</v>
      </c>
      <c r="M109" s="7">
        <v>2.3726812207257808</v>
      </c>
      <c r="N109" s="5">
        <v>0.2673611111111111</v>
      </c>
    </row>
    <row r="110" spans="1:14" x14ac:dyDescent="0.25">
      <c r="A110" s="3">
        <v>43914.075000000186</v>
      </c>
      <c r="B110" s="5">
        <v>13.933338777777777</v>
      </c>
      <c r="C110" s="7">
        <v>205.43239016666666</v>
      </c>
      <c r="D110" s="8">
        <v>1.5451299999999999</v>
      </c>
      <c r="E110" s="7">
        <v>162.41812316666665</v>
      </c>
      <c r="F110" s="8">
        <v>20.588571000000002</v>
      </c>
      <c r="G110" s="5">
        <v>46.074998061264104</v>
      </c>
      <c r="H110" s="7">
        <v>235.43140500000001</v>
      </c>
      <c r="I110" s="8">
        <v>1.5429999999999999</v>
      </c>
      <c r="J110" s="7">
        <v>192.41777999999999</v>
      </c>
      <c r="K110" s="8">
        <v>20.58522</v>
      </c>
      <c r="L110" s="7">
        <v>46.074335576012842</v>
      </c>
      <c r="M110" s="7">
        <v>2.3849469045416072</v>
      </c>
      <c r="N110" s="5">
        <v>0.2673611111111111</v>
      </c>
    </row>
    <row r="111" spans="1:14" x14ac:dyDescent="0.25">
      <c r="A111" s="3">
        <v>43914.075693999883</v>
      </c>
      <c r="B111" s="5">
        <v>13.950051083333333</v>
      </c>
      <c r="C111" s="7">
        <v>205.68244175000001</v>
      </c>
      <c r="D111" s="8">
        <v>1.5454030000000001</v>
      </c>
      <c r="E111" s="7">
        <v>162.66811475</v>
      </c>
      <c r="F111" s="8">
        <v>20.588812000000001</v>
      </c>
      <c r="G111" s="5">
        <v>46.075002553017889</v>
      </c>
      <c r="H111" s="7">
        <v>235.681455</v>
      </c>
      <c r="I111" s="8">
        <v>1.5432699999999999</v>
      </c>
      <c r="J111" s="7">
        <v>192.667755</v>
      </c>
      <c r="K111" s="8">
        <v>20.585460000000001</v>
      </c>
      <c r="L111" s="7">
        <v>46.074354439262855</v>
      </c>
      <c r="M111" s="7">
        <v>2.3332095181217483</v>
      </c>
      <c r="N111" s="5">
        <v>0.2673611111111111</v>
      </c>
    </row>
    <row r="112" spans="1:14" x14ac:dyDescent="0.25">
      <c r="A112" s="3">
        <v>43914.07638899982</v>
      </c>
      <c r="B112" s="5">
        <v>13.966763361111111</v>
      </c>
      <c r="C112" s="7">
        <v>205.93249441666666</v>
      </c>
      <c r="D112" s="8">
        <v>1.545676</v>
      </c>
      <c r="E112" s="7">
        <v>162.91810741666666</v>
      </c>
      <c r="F112" s="8">
        <v>20.589053</v>
      </c>
      <c r="G112" s="5">
        <v>46.075007043872503</v>
      </c>
      <c r="H112" s="7">
        <v>235.93150499999999</v>
      </c>
      <c r="I112" s="8">
        <v>1.5435399999999999</v>
      </c>
      <c r="J112" s="7">
        <v>192.917745</v>
      </c>
      <c r="K112" s="8">
        <v>20.585709999999999</v>
      </c>
      <c r="L112" s="7">
        <v>46.074363224517121</v>
      </c>
      <c r="M112" s="7">
        <v>2.3177496793749697</v>
      </c>
      <c r="N112" s="5">
        <v>0.2673611111111111</v>
      </c>
    </row>
    <row r="113" spans="1:14" x14ac:dyDescent="0.25">
      <c r="A113" s="3">
        <v>43914.077082999982</v>
      </c>
      <c r="B113" s="5">
        <v>13.983475666666665</v>
      </c>
      <c r="C113" s="7">
        <v>206.18254599999997</v>
      </c>
      <c r="D113" s="8">
        <v>1.5459499999999999</v>
      </c>
      <c r="E113" s="7">
        <v>163.16810049999998</v>
      </c>
      <c r="F113" s="8">
        <v>20.589293999999999</v>
      </c>
      <c r="G113" s="5">
        <v>46.075009741895997</v>
      </c>
      <c r="H113" s="7">
        <v>236.181555</v>
      </c>
      <c r="I113" s="8">
        <v>1.54382</v>
      </c>
      <c r="J113" s="7">
        <v>193.16773499999999</v>
      </c>
      <c r="K113" s="8">
        <v>20.58595</v>
      </c>
      <c r="L113" s="7">
        <v>46.074364166682258</v>
      </c>
      <c r="M113" s="7">
        <v>2.3240707694583307</v>
      </c>
      <c r="N113" s="5">
        <v>0.2673611111111111</v>
      </c>
    </row>
    <row r="114" spans="1:14" x14ac:dyDescent="0.25">
      <c r="A114" s="3">
        <v>43914.077777999919</v>
      </c>
      <c r="B114" s="5">
        <v>14.000187972222223</v>
      </c>
      <c r="C114" s="7">
        <v>206.43259758333335</v>
      </c>
      <c r="D114" s="8">
        <v>1.5462229999999999</v>
      </c>
      <c r="E114" s="7">
        <v>163.41809358333336</v>
      </c>
      <c r="F114" s="8">
        <v>20.589535000000001</v>
      </c>
      <c r="G114" s="5">
        <v>46.075012901462138</v>
      </c>
      <c r="H114" s="7">
        <v>236.43160499999999</v>
      </c>
      <c r="I114" s="8">
        <v>1.54409</v>
      </c>
      <c r="J114" s="7">
        <v>193.41771</v>
      </c>
      <c r="K114" s="8">
        <v>20.586189999999998</v>
      </c>
      <c r="L114" s="7">
        <v>46.074383027196646</v>
      </c>
      <c r="M114" s="7">
        <v>2.2675473557711712</v>
      </c>
      <c r="N114" s="5">
        <v>0.2673611111111111</v>
      </c>
    </row>
    <row r="115" spans="1:14" x14ac:dyDescent="0.25">
      <c r="A115" s="3">
        <v>43914.078472000081</v>
      </c>
      <c r="B115" s="5">
        <v>14.016900250000001</v>
      </c>
      <c r="C115" s="7">
        <v>206.68265025000002</v>
      </c>
      <c r="D115" s="8">
        <v>1.546497</v>
      </c>
      <c r="E115" s="7">
        <v>163.66808475000002</v>
      </c>
      <c r="F115" s="8">
        <v>20.589776000000001</v>
      </c>
      <c r="G115" s="5">
        <v>46.075018256666645</v>
      </c>
      <c r="H115" s="7">
        <v>236.68165500000001</v>
      </c>
      <c r="I115" s="8">
        <v>1.54437</v>
      </c>
      <c r="J115" s="7">
        <v>193.6677</v>
      </c>
      <c r="K115" s="8">
        <v>20.58643</v>
      </c>
      <c r="L115" s="7">
        <v>46.074383967550233</v>
      </c>
      <c r="M115" s="7">
        <v>2.2834408190846034</v>
      </c>
      <c r="N115" s="5">
        <v>0.2673611111111111</v>
      </c>
    </row>
    <row r="116" spans="1:14" x14ac:dyDescent="0.25">
      <c r="A116" s="3">
        <v>43914.079167000018</v>
      </c>
      <c r="B116" s="5">
        <v>14.033612555555555</v>
      </c>
      <c r="C116" s="7">
        <v>206.93270183333334</v>
      </c>
      <c r="D116" s="8">
        <v>1.54677</v>
      </c>
      <c r="E116" s="7">
        <v>163.91807783333331</v>
      </c>
      <c r="F116" s="8">
        <v>20.590017</v>
      </c>
      <c r="G116" s="5">
        <v>46.075021414435319</v>
      </c>
      <c r="H116" s="7">
        <v>236.93169</v>
      </c>
      <c r="I116" s="8">
        <v>1.54464</v>
      </c>
      <c r="J116" s="7">
        <v>193.91769000000002</v>
      </c>
      <c r="K116" s="8">
        <v>20.586670000000002</v>
      </c>
      <c r="L116" s="7">
        <v>46.074376235895762</v>
      </c>
      <c r="M116" s="7">
        <v>2.3226427424049234</v>
      </c>
      <c r="N116" s="5">
        <v>0.2673611111111111</v>
      </c>
    </row>
    <row r="117" spans="1:14" x14ac:dyDescent="0.25">
      <c r="A117" s="3">
        <v>43914.07986100018</v>
      </c>
      <c r="B117" s="5">
        <v>14.050324861111111</v>
      </c>
      <c r="C117" s="7">
        <v>207.18275491666668</v>
      </c>
      <c r="D117" s="8">
        <v>1.5470429999999999</v>
      </c>
      <c r="E117" s="7">
        <v>164.16807091666666</v>
      </c>
      <c r="F117" s="8">
        <v>20.590257999999999</v>
      </c>
      <c r="G117" s="5">
        <v>46.07502590079406</v>
      </c>
      <c r="H117" s="7">
        <v>237.18173999999999</v>
      </c>
      <c r="I117" s="8">
        <v>1.54491</v>
      </c>
      <c r="J117" s="7">
        <v>194.167665</v>
      </c>
      <c r="K117" s="8">
        <v>20.58691</v>
      </c>
      <c r="L117" s="7">
        <v>46.074395093709384</v>
      </c>
      <c r="M117" s="7">
        <v>2.2709055048323989</v>
      </c>
      <c r="N117" s="5">
        <v>0.2673611111111111</v>
      </c>
    </row>
    <row r="118" spans="1:14" x14ac:dyDescent="0.25">
      <c r="A118" s="3">
        <v>43914.080556000117</v>
      </c>
      <c r="B118" s="5">
        <v>14.067037138888889</v>
      </c>
      <c r="C118" s="7">
        <v>207.43280608333333</v>
      </c>
      <c r="D118" s="8">
        <v>1.5473170000000001</v>
      </c>
      <c r="E118" s="7">
        <v>164.41806358333335</v>
      </c>
      <c r="F118" s="8">
        <v>20.590499999999999</v>
      </c>
      <c r="G118" s="5">
        <v>46.07502891611886</v>
      </c>
      <c r="H118" s="7">
        <v>237.43178999999998</v>
      </c>
      <c r="I118" s="8">
        <v>1.5451900000000001</v>
      </c>
      <c r="J118" s="7">
        <v>194.417655</v>
      </c>
      <c r="K118" s="8">
        <v>20.587160000000001</v>
      </c>
      <c r="L118" s="7">
        <v>46.074399249328181</v>
      </c>
      <c r="M118" s="7">
        <v>2.266800446446382</v>
      </c>
      <c r="N118" s="5">
        <v>0.2673611111111111</v>
      </c>
    </row>
    <row r="119" spans="1:14" x14ac:dyDescent="0.25">
      <c r="A119" s="3">
        <v>43914.081249999814</v>
      </c>
      <c r="B119" s="5">
        <v>14.083749444444445</v>
      </c>
      <c r="C119" s="7">
        <v>207.68285916666667</v>
      </c>
      <c r="D119" s="8">
        <v>1.54759</v>
      </c>
      <c r="E119" s="7">
        <v>164.66805666666667</v>
      </c>
      <c r="F119" s="8">
        <v>20.590741000000001</v>
      </c>
      <c r="G119" s="5">
        <v>46.075033400676674</v>
      </c>
      <c r="H119" s="7">
        <v>237.68183999999999</v>
      </c>
      <c r="I119" s="8">
        <v>1.5454600000000001</v>
      </c>
      <c r="J119" s="7">
        <v>194.66764499999999</v>
      </c>
      <c r="K119" s="8">
        <v>20.587399999999999</v>
      </c>
      <c r="L119" s="7">
        <v>46.074404810151933</v>
      </c>
      <c r="M119" s="7">
        <v>2.2629258890674464</v>
      </c>
      <c r="N119" s="5">
        <v>0.2673611111111111</v>
      </c>
    </row>
    <row r="120" spans="1:14" x14ac:dyDescent="0.25">
      <c r="A120" s="3">
        <v>43914.081943999976</v>
      </c>
      <c r="B120" s="5">
        <v>14.100461722222223</v>
      </c>
      <c r="C120" s="7">
        <v>207.93291033333335</v>
      </c>
      <c r="D120" s="8">
        <v>1.547863</v>
      </c>
      <c r="E120" s="7">
        <v>164.91804783333333</v>
      </c>
      <c r="F120" s="8">
        <v>20.590982</v>
      </c>
      <c r="G120" s="5">
        <v>46.075037884335316</v>
      </c>
      <c r="H120" s="7">
        <v>237.93189000000001</v>
      </c>
      <c r="I120" s="8">
        <v>1.54573</v>
      </c>
      <c r="J120" s="7">
        <v>194.91762</v>
      </c>
      <c r="K120" s="8">
        <v>20.58764</v>
      </c>
      <c r="L120" s="7">
        <v>46.074423665229844</v>
      </c>
      <c r="M120" s="7">
        <v>2.2111887796995688</v>
      </c>
      <c r="N120" s="5">
        <v>0.2673611111111111</v>
      </c>
    </row>
    <row r="121" spans="1:14" x14ac:dyDescent="0.25">
      <c r="A121" s="3">
        <v>43914.082638999913</v>
      </c>
      <c r="B121" s="5">
        <v>14.117174027777779</v>
      </c>
      <c r="C121" s="7">
        <v>208.18296191666667</v>
      </c>
      <c r="D121" s="8">
        <v>1.5481370000000001</v>
      </c>
      <c r="E121" s="7">
        <v>165.16804091666668</v>
      </c>
      <c r="F121" s="8">
        <v>20.591222999999999</v>
      </c>
      <c r="G121" s="5">
        <v>46.075040575162546</v>
      </c>
      <c r="H121" s="7">
        <v>238.18194</v>
      </c>
      <c r="I121" s="8">
        <v>1.5460100000000001</v>
      </c>
      <c r="J121" s="7">
        <v>195.16761</v>
      </c>
      <c r="K121" s="8">
        <v>20.587879999999998</v>
      </c>
      <c r="L121" s="7">
        <v>46.074424600145392</v>
      </c>
      <c r="M121" s="7">
        <v>2.2175100617573662</v>
      </c>
      <c r="N121" s="5">
        <v>0.2673611111111111</v>
      </c>
    </row>
    <row r="122" spans="1:14" x14ac:dyDescent="0.25">
      <c r="A122" s="3">
        <v>43914.083333000075</v>
      </c>
      <c r="B122" s="5">
        <v>14.133886333333333</v>
      </c>
      <c r="C122" s="7">
        <v>208.43301499999998</v>
      </c>
      <c r="D122" s="8">
        <v>1.5484100000000001</v>
      </c>
      <c r="E122" s="7">
        <v>165.41803400000001</v>
      </c>
      <c r="F122" s="8">
        <v>20.591463999999998</v>
      </c>
      <c r="G122" s="5">
        <v>46.075045057022756</v>
      </c>
      <c r="H122" s="7">
        <v>238.43199000000001</v>
      </c>
      <c r="I122" s="8">
        <v>1.5462800000000001</v>
      </c>
      <c r="J122" s="7">
        <v>195.41759999999999</v>
      </c>
      <c r="K122" s="8">
        <v>20.58812</v>
      </c>
      <c r="L122" s="7">
        <v>46.074430158285196</v>
      </c>
      <c r="M122" s="7">
        <v>2.2136354552145576</v>
      </c>
      <c r="N122" s="5">
        <v>0.2673611111111111</v>
      </c>
    </row>
    <row r="123" spans="1:14" x14ac:dyDescent="0.25">
      <c r="A123" s="3">
        <v>43914.084028000012</v>
      </c>
      <c r="B123" s="5">
        <v>14.150598638888889</v>
      </c>
      <c r="C123" s="7">
        <v>208.68306658333333</v>
      </c>
      <c r="D123" s="8">
        <v>1.5486839999999999</v>
      </c>
      <c r="E123" s="7">
        <v>165.66802708333336</v>
      </c>
      <c r="F123" s="8">
        <v>20.591705000000001</v>
      </c>
      <c r="G123" s="5">
        <v>46.07504774605156</v>
      </c>
      <c r="H123" s="7">
        <v>238.68204</v>
      </c>
      <c r="I123" s="8">
        <v>1.5465500000000001</v>
      </c>
      <c r="J123" s="7">
        <v>195.667575</v>
      </c>
      <c r="K123" s="8">
        <v>20.588360000000002</v>
      </c>
      <c r="L123" s="7">
        <v>46.07444901065405</v>
      </c>
      <c r="M123" s="7">
        <v>2.1554474310363503</v>
      </c>
      <c r="N123" s="5">
        <v>0.2673611111111111</v>
      </c>
    </row>
    <row r="124" spans="1:14" x14ac:dyDescent="0.25">
      <c r="A124" s="3">
        <v>43914.084722000174</v>
      </c>
      <c r="B124" s="5">
        <v>14.167310916666667</v>
      </c>
      <c r="C124" s="7">
        <v>208.93311925</v>
      </c>
      <c r="D124" s="8">
        <v>1.5489569999999999</v>
      </c>
      <c r="E124" s="7">
        <v>165.91801825000002</v>
      </c>
      <c r="F124" s="8">
        <v>20.591946</v>
      </c>
      <c r="G124" s="5">
        <v>46.075053555594707</v>
      </c>
      <c r="H124" s="7">
        <v>238.93208999999999</v>
      </c>
      <c r="I124" s="8">
        <v>1.5468299999999999</v>
      </c>
      <c r="J124" s="7">
        <v>195.917565</v>
      </c>
      <c r="K124" s="8">
        <v>20.588609999999999</v>
      </c>
      <c r="L124" s="7">
        <v>46.074453160670309</v>
      </c>
      <c r="M124" s="7">
        <v>2.1614217278312253</v>
      </c>
      <c r="N124" s="5">
        <v>0.2673611111111111</v>
      </c>
    </row>
    <row r="125" spans="1:14" x14ac:dyDescent="0.25">
      <c r="A125" s="3">
        <v>43914.085417000111</v>
      </c>
      <c r="B125" s="5">
        <v>14.184023222222223</v>
      </c>
      <c r="C125" s="7">
        <v>209.18317083333335</v>
      </c>
      <c r="D125" s="8">
        <v>1.5492300000000001</v>
      </c>
      <c r="E125" s="7">
        <v>166.16801133333334</v>
      </c>
      <c r="F125" s="8">
        <v>20.592186999999999</v>
      </c>
      <c r="G125" s="5">
        <v>46.075056705275998</v>
      </c>
      <c r="H125" s="7">
        <v>239.18214</v>
      </c>
      <c r="I125" s="8">
        <v>1.5470999999999999</v>
      </c>
      <c r="J125" s="7">
        <v>196.16755500000002</v>
      </c>
      <c r="K125" s="8">
        <v>20.588850000000001</v>
      </c>
      <c r="L125" s="7">
        <v>46.074458716100956</v>
      </c>
      <c r="M125" s="7">
        <v>2.1527610301490085</v>
      </c>
      <c r="N125" s="5">
        <v>0.2673611111111111</v>
      </c>
    </row>
    <row r="126" spans="1:14" x14ac:dyDescent="0.25">
      <c r="A126" s="3">
        <v>43914.086110999808</v>
      </c>
      <c r="B126" s="5">
        <v>14.200735527777777</v>
      </c>
      <c r="C126" s="7">
        <v>209.43322391666666</v>
      </c>
      <c r="D126" s="8">
        <v>1.549504</v>
      </c>
      <c r="E126" s="7">
        <v>166.41800441666666</v>
      </c>
      <c r="F126" s="8">
        <v>20.592428000000002</v>
      </c>
      <c r="G126" s="5">
        <v>46.075060721086658</v>
      </c>
      <c r="H126" s="7">
        <v>239.43219000000002</v>
      </c>
      <c r="I126" s="8">
        <v>1.5473699999999999</v>
      </c>
      <c r="J126" s="7">
        <v>196.41753</v>
      </c>
      <c r="K126" s="8">
        <v>20.589089999999999</v>
      </c>
      <c r="L126" s="7">
        <v>46.074477565734064</v>
      </c>
      <c r="M126" s="7">
        <v>2.099359269337242</v>
      </c>
      <c r="N126" s="5">
        <v>0.2673611111111111</v>
      </c>
    </row>
    <row r="127" spans="1:14" x14ac:dyDescent="0.25">
      <c r="A127" s="3">
        <v>43914.08680600021</v>
      </c>
      <c r="B127" s="5">
        <v>14.217447805555556</v>
      </c>
      <c r="C127" s="7">
        <v>209.68327508333334</v>
      </c>
      <c r="D127" s="8">
        <v>1.549777</v>
      </c>
      <c r="E127" s="7">
        <v>166.66799708333338</v>
      </c>
      <c r="F127" s="8">
        <v>20.592669000000001</v>
      </c>
      <c r="G127" s="5">
        <v>46.075063868971213</v>
      </c>
      <c r="H127" s="7">
        <v>239.68224000000001</v>
      </c>
      <c r="I127" s="8">
        <v>1.54765</v>
      </c>
      <c r="J127" s="7">
        <v>196.66752</v>
      </c>
      <c r="K127" s="8">
        <v>20.58933</v>
      </c>
      <c r="L127" s="7">
        <v>46.074478495203493</v>
      </c>
      <c r="M127" s="7">
        <v>2.1073455637917959</v>
      </c>
      <c r="N127" s="5">
        <v>0.2673611111111111</v>
      </c>
    </row>
    <row r="128" spans="1:14" x14ac:dyDescent="0.25">
      <c r="A128" s="3">
        <v>43914.087499999907</v>
      </c>
      <c r="B128" s="5">
        <v>14.234160111111111</v>
      </c>
      <c r="C128" s="7">
        <v>209.93332666666666</v>
      </c>
      <c r="D128" s="8">
        <v>1.5500510000000001</v>
      </c>
      <c r="E128" s="7">
        <v>166.91799016666667</v>
      </c>
      <c r="F128" s="8">
        <v>20.59291</v>
      </c>
      <c r="G128" s="5">
        <v>46.075066553503824</v>
      </c>
      <c r="H128" s="7">
        <v>239.93228999999999</v>
      </c>
      <c r="I128" s="8">
        <v>1.54792</v>
      </c>
      <c r="J128" s="7">
        <v>196.91750999999999</v>
      </c>
      <c r="K128" s="8">
        <v>20.589569999999998</v>
      </c>
      <c r="L128" s="7">
        <v>46.074484047950122</v>
      </c>
      <c r="M128" s="7">
        <v>2.0970199933259437</v>
      </c>
      <c r="N128" s="5">
        <v>0.2673611111111111</v>
      </c>
    </row>
    <row r="129" spans="1:14" x14ac:dyDescent="0.25">
      <c r="A129" s="3">
        <v>43914.088194000069</v>
      </c>
      <c r="B129" s="5">
        <v>14.250872416666667</v>
      </c>
      <c r="C129" s="7">
        <v>210.18337975</v>
      </c>
      <c r="D129" s="8">
        <v>1.550324</v>
      </c>
      <c r="E129" s="7">
        <v>167.16798175000002</v>
      </c>
      <c r="F129" s="8">
        <v>20.593150999999999</v>
      </c>
      <c r="G129" s="5">
        <v>46.075072358546464</v>
      </c>
      <c r="H129" s="7">
        <v>240.18234000000001</v>
      </c>
      <c r="I129" s="8">
        <v>1.54819</v>
      </c>
      <c r="J129" s="7">
        <v>197.167485</v>
      </c>
      <c r="K129" s="8">
        <v>20.58981</v>
      </c>
      <c r="L129" s="7">
        <v>46.074502894874101</v>
      </c>
      <c r="M129" s="7">
        <v>2.0500692205075666</v>
      </c>
      <c r="N129" s="5">
        <v>0.2673611111111111</v>
      </c>
    </row>
    <row r="130" spans="1:14" x14ac:dyDescent="0.25">
      <c r="A130" s="3">
        <v>43914.088889000006</v>
      </c>
      <c r="B130" s="5">
        <v>14.267584694444444</v>
      </c>
      <c r="C130" s="7">
        <v>210.43343091666665</v>
      </c>
      <c r="D130" s="8">
        <v>1.550597</v>
      </c>
      <c r="E130" s="7">
        <v>167.41797441666668</v>
      </c>
      <c r="F130" s="8">
        <v>20.593392000000001</v>
      </c>
      <c r="G130" s="5">
        <v>46.075075503736031</v>
      </c>
      <c r="H130" s="7">
        <v>240.43238999999997</v>
      </c>
      <c r="I130" s="8">
        <v>1.54847</v>
      </c>
      <c r="J130" s="7">
        <v>197.417475</v>
      </c>
      <c r="K130" s="8">
        <v>20.590060000000001</v>
      </c>
      <c r="L130" s="7">
        <v>46.07450703928766</v>
      </c>
      <c r="M130" s="7">
        <v>2.0464720141347925</v>
      </c>
      <c r="N130" s="5">
        <v>0.2673611111111111</v>
      </c>
    </row>
    <row r="131" spans="1:14" x14ac:dyDescent="0.25">
      <c r="A131" s="3">
        <v>43914.089583000168</v>
      </c>
      <c r="B131" s="5">
        <v>14.284297</v>
      </c>
      <c r="C131" s="7">
        <v>210.68348399999999</v>
      </c>
      <c r="D131" s="8">
        <v>1.5508710000000001</v>
      </c>
      <c r="E131" s="7">
        <v>167.6679675</v>
      </c>
      <c r="F131" s="8">
        <v>20.593634000000002</v>
      </c>
      <c r="G131" s="5">
        <v>46.075079836810126</v>
      </c>
      <c r="H131" s="7">
        <v>240.68243999999999</v>
      </c>
      <c r="I131" s="8">
        <v>1.54874</v>
      </c>
      <c r="J131" s="7">
        <v>197.66746499999999</v>
      </c>
      <c r="K131" s="8">
        <v>20.590299999999999</v>
      </c>
      <c r="L131" s="7">
        <v>46.074512589325124</v>
      </c>
      <c r="M131" s="7">
        <v>2.0420909460057146</v>
      </c>
      <c r="N131" s="5">
        <v>0.26735833333333331</v>
      </c>
    </row>
    <row r="132" spans="1:14" x14ac:dyDescent="0.25">
      <c r="A132" s="3">
        <v>43914.090278000105</v>
      </c>
      <c r="B132" s="5">
        <v>14.301009305555556</v>
      </c>
      <c r="C132" s="7">
        <v>210.93353558333334</v>
      </c>
      <c r="D132" s="8">
        <v>1.5511440000000001</v>
      </c>
      <c r="E132" s="7">
        <v>167.91796058333335</v>
      </c>
      <c r="F132" s="8">
        <v>20.593875000000001</v>
      </c>
      <c r="G132" s="5">
        <v>46.075082980200406</v>
      </c>
      <c r="H132" s="7">
        <v>240.93249000000003</v>
      </c>
      <c r="I132" s="8">
        <v>1.54901</v>
      </c>
      <c r="J132" s="7">
        <v>197.91744</v>
      </c>
      <c r="K132" s="8">
        <v>20.590540000000001</v>
      </c>
      <c r="L132" s="7">
        <v>46.074531433513265</v>
      </c>
      <c r="M132" s="7">
        <v>1.9855680737094872</v>
      </c>
      <c r="N132" s="5">
        <v>0.26735833333333331</v>
      </c>
    </row>
    <row r="133" spans="1:14" x14ac:dyDescent="0.25">
      <c r="A133" s="3">
        <v>43914.090971999802</v>
      </c>
      <c r="B133" s="5">
        <v>14.317721611111111</v>
      </c>
      <c r="C133" s="7">
        <v>211.18358716666668</v>
      </c>
      <c r="D133" s="8">
        <v>1.551418</v>
      </c>
      <c r="E133" s="7">
        <v>168.16795366666668</v>
      </c>
      <c r="F133" s="8">
        <v>20.594116</v>
      </c>
      <c r="G133" s="5">
        <v>46.075085660234173</v>
      </c>
      <c r="H133" s="7">
        <v>241.18253999999999</v>
      </c>
      <c r="I133" s="8">
        <v>1.5492900000000001</v>
      </c>
      <c r="J133" s="7">
        <v>198.16743</v>
      </c>
      <c r="K133" s="8">
        <v>20.590779999999999</v>
      </c>
      <c r="L133" s="7">
        <v>46.074532357536413</v>
      </c>
      <c r="M133" s="7">
        <v>1.9918897119367784</v>
      </c>
      <c r="N133" s="5">
        <v>0.26735833333333331</v>
      </c>
    </row>
    <row r="134" spans="1:14" x14ac:dyDescent="0.25">
      <c r="A134" s="3">
        <v>43914.091667000204</v>
      </c>
      <c r="B134" s="5">
        <v>14.33443388888889</v>
      </c>
      <c r="C134" s="7">
        <v>211.43363983333336</v>
      </c>
      <c r="D134" s="8">
        <v>1.5516909999999999</v>
      </c>
      <c r="E134" s="7">
        <v>168.41794483333337</v>
      </c>
      <c r="F134" s="8">
        <v>20.594356999999999</v>
      </c>
      <c r="G134" s="5">
        <v>46.075091460773649</v>
      </c>
      <c r="H134" s="7">
        <v>241.43257499999999</v>
      </c>
      <c r="I134" s="8">
        <v>1.54956</v>
      </c>
      <c r="J134" s="7">
        <v>198.41742000000002</v>
      </c>
      <c r="K134" s="8">
        <v>20.59102</v>
      </c>
      <c r="L134" s="7">
        <v>46.074524609867325</v>
      </c>
      <c r="M134" s="7">
        <v>2.0406632627668841</v>
      </c>
      <c r="N134" s="5">
        <v>0.26735833333333331</v>
      </c>
    </row>
    <row r="135" spans="1:14" x14ac:dyDescent="0.25">
      <c r="A135" s="3">
        <v>43914.092360999901</v>
      </c>
      <c r="B135" s="5">
        <v>14.351146194444445</v>
      </c>
      <c r="C135" s="7">
        <v>211.68369141666665</v>
      </c>
      <c r="D135" s="8">
        <v>1.5519639999999999</v>
      </c>
      <c r="E135" s="7">
        <v>168.66793791666666</v>
      </c>
      <c r="F135" s="8">
        <v>20.594598000000001</v>
      </c>
      <c r="G135" s="5">
        <v>46.075094601468869</v>
      </c>
      <c r="H135" s="7">
        <v>241.682625</v>
      </c>
      <c r="I135" s="8">
        <v>1.5498400000000001</v>
      </c>
      <c r="J135" s="7">
        <v>198.667395</v>
      </c>
      <c r="K135" s="8">
        <v>20.591259999999998</v>
      </c>
      <c r="L135" s="7">
        <v>46.074538827109194</v>
      </c>
      <c r="M135" s="7">
        <v>2.0007876948312742</v>
      </c>
      <c r="N135" s="5">
        <v>0.26735833333333331</v>
      </c>
    </row>
    <row r="136" spans="1:14" x14ac:dyDescent="0.25">
      <c r="A136" s="3">
        <v>43914.093055999838</v>
      </c>
      <c r="B136" s="5">
        <v>14.367858500000001</v>
      </c>
      <c r="C136" s="7">
        <v>211.93374449999999</v>
      </c>
      <c r="D136" s="8">
        <v>1.552238</v>
      </c>
      <c r="E136" s="7">
        <v>168.91793100000001</v>
      </c>
      <c r="F136" s="8">
        <v>20.594839</v>
      </c>
      <c r="G136" s="5">
        <v>46.075098608275532</v>
      </c>
      <c r="H136" s="7">
        <v>241.93267499999996</v>
      </c>
      <c r="I136" s="8">
        <v>1.5501100000000001</v>
      </c>
      <c r="J136" s="7">
        <v>198.917385</v>
      </c>
      <c r="K136" s="8">
        <v>20.59151</v>
      </c>
      <c r="L136" s="7">
        <v>46.07454759017476</v>
      </c>
      <c r="M136" s="7">
        <v>1.9836651627798574</v>
      </c>
      <c r="N136" s="5">
        <v>0.26735833333333331</v>
      </c>
    </row>
    <row r="137" spans="1:14" x14ac:dyDescent="0.25">
      <c r="A137" s="3">
        <v>43914.09375</v>
      </c>
      <c r="B137" s="5">
        <v>14.384570777777776</v>
      </c>
      <c r="C137" s="7">
        <v>212.18379566666664</v>
      </c>
      <c r="D137" s="8">
        <v>1.552511</v>
      </c>
      <c r="E137" s="7">
        <v>169.16792366666667</v>
      </c>
      <c r="F137" s="8">
        <v>20.595079999999999</v>
      </c>
      <c r="G137" s="5">
        <v>46.075101747173981</v>
      </c>
      <c r="H137" s="7">
        <v>242.182725</v>
      </c>
      <c r="I137" s="8">
        <v>1.5503800000000001</v>
      </c>
      <c r="J137" s="7">
        <v>199.16737499999999</v>
      </c>
      <c r="K137" s="8">
        <v>20.591750000000001</v>
      </c>
      <c r="L137" s="7">
        <v>46.074553134827838</v>
      </c>
      <c r="M137" s="7">
        <v>1.975004446117623</v>
      </c>
      <c r="N137" s="5">
        <v>0.26735833333333331</v>
      </c>
    </row>
    <row r="138" spans="1:14" x14ac:dyDescent="0.25">
      <c r="A138" s="3">
        <v>43914.094444000162</v>
      </c>
      <c r="B138" s="5">
        <v>14.401283055555556</v>
      </c>
      <c r="C138" s="7">
        <v>212.43384833333334</v>
      </c>
      <c r="D138" s="8">
        <v>1.5527850000000001</v>
      </c>
      <c r="E138" s="7">
        <v>169.41791633333335</v>
      </c>
      <c r="F138" s="8">
        <v>20.595320999999998</v>
      </c>
      <c r="G138" s="5">
        <v>46.07510575218037</v>
      </c>
      <c r="H138" s="7">
        <v>242.43277500000002</v>
      </c>
      <c r="I138" s="8">
        <v>1.5506599999999999</v>
      </c>
      <c r="J138" s="7">
        <v>199.41735</v>
      </c>
      <c r="K138" s="8">
        <v>20.591989999999999</v>
      </c>
      <c r="L138" s="7">
        <v>46.074567349306228</v>
      </c>
      <c r="M138" s="7">
        <v>1.9382503469103085</v>
      </c>
      <c r="N138" s="5">
        <v>0.26735833333333331</v>
      </c>
    </row>
    <row r="139" spans="1:14" x14ac:dyDescent="0.25">
      <c r="A139" s="3">
        <v>43914.095139000099</v>
      </c>
      <c r="B139" s="5">
        <v>14.417995388888889</v>
      </c>
      <c r="C139" s="7">
        <v>212.68390033333333</v>
      </c>
      <c r="D139" s="8">
        <v>1.553058</v>
      </c>
      <c r="E139" s="7">
        <v>169.66790833333334</v>
      </c>
      <c r="F139" s="8">
        <v>20.595562000000001</v>
      </c>
      <c r="G139" s="5">
        <v>46.075110218750176</v>
      </c>
      <c r="H139" s="7">
        <v>242.68282499999998</v>
      </c>
      <c r="I139" s="8">
        <v>1.5509299999999999</v>
      </c>
      <c r="J139" s="7">
        <v>199.66734</v>
      </c>
      <c r="K139" s="8">
        <v>20.592230000000001</v>
      </c>
      <c r="L139" s="7">
        <v>46.074572892163687</v>
      </c>
      <c r="M139" s="7">
        <v>1.9343757113603033</v>
      </c>
      <c r="N139" s="5">
        <v>0.26735833333333331</v>
      </c>
    </row>
    <row r="140" spans="1:14" x14ac:dyDescent="0.25">
      <c r="A140" s="3">
        <v>43914.095832999796</v>
      </c>
      <c r="B140" s="5">
        <v>14.434707666666666</v>
      </c>
      <c r="C140" s="7">
        <v>212.93395150000001</v>
      </c>
      <c r="D140" s="8">
        <v>1.553331</v>
      </c>
      <c r="E140" s="7">
        <v>169.917901</v>
      </c>
      <c r="F140" s="8">
        <v>20.595803</v>
      </c>
      <c r="G140" s="5">
        <v>46.075113354953515</v>
      </c>
      <c r="H140" s="7">
        <v>242.932875</v>
      </c>
      <c r="I140" s="8">
        <v>1.5511999999999999</v>
      </c>
      <c r="J140" s="7">
        <v>199.91732999999999</v>
      </c>
      <c r="K140" s="8">
        <v>20.592469999999999</v>
      </c>
      <c r="L140" s="7">
        <v>46.074578434132576</v>
      </c>
      <c r="M140" s="7">
        <v>1.9257149553823183</v>
      </c>
      <c r="N140" s="5">
        <v>0.26735833333333331</v>
      </c>
    </row>
    <row r="141" spans="1:14" x14ac:dyDescent="0.25">
      <c r="A141" s="3">
        <v>43914.096528000198</v>
      </c>
      <c r="B141" s="5">
        <v>14.451419972222222</v>
      </c>
      <c r="C141" s="7">
        <v>213.18400458333335</v>
      </c>
      <c r="D141" s="8">
        <v>1.5536049999999999</v>
      </c>
      <c r="E141" s="7">
        <v>170.16789408333332</v>
      </c>
      <c r="F141" s="8">
        <v>20.596043999999999</v>
      </c>
      <c r="G141" s="5">
        <v>46.075117357259401</v>
      </c>
      <c r="H141" s="7">
        <v>243.18292500000001</v>
      </c>
      <c r="I141" s="8">
        <v>1.55148</v>
      </c>
      <c r="J141" s="7">
        <v>200.167305</v>
      </c>
      <c r="K141" s="8">
        <v>20.59272</v>
      </c>
      <c r="L141" s="7">
        <v>46.074595863243665</v>
      </c>
      <c r="M141" s="7">
        <v>1.8773784566491258</v>
      </c>
      <c r="N141" s="5">
        <v>0.26735833333333331</v>
      </c>
    </row>
    <row r="142" spans="1:14" x14ac:dyDescent="0.25">
      <c r="A142" s="3">
        <v>43914.097221999895</v>
      </c>
      <c r="B142" s="5">
        <v>14.46813225</v>
      </c>
      <c r="C142" s="7">
        <v>213.43405575</v>
      </c>
      <c r="D142" s="8">
        <v>1.5538780000000001</v>
      </c>
      <c r="E142" s="7">
        <v>170.41788675000001</v>
      </c>
      <c r="F142" s="8">
        <v>20.596285000000002</v>
      </c>
      <c r="G142" s="5">
        <v>46.075120491665899</v>
      </c>
      <c r="H142" s="7">
        <v>243.432975</v>
      </c>
      <c r="I142" s="8">
        <v>1.55175</v>
      </c>
      <c r="J142" s="7">
        <v>200.417295</v>
      </c>
      <c r="K142" s="8">
        <v>20.592960000000001</v>
      </c>
      <c r="L142" s="7">
        <v>46.07460140339186</v>
      </c>
      <c r="M142" s="7">
        <v>1.8687177865416515</v>
      </c>
      <c r="N142" s="5">
        <v>0.26735833333333331</v>
      </c>
    </row>
    <row r="143" spans="1:14" x14ac:dyDescent="0.25">
      <c r="A143" s="3">
        <v>43914.097916999832</v>
      </c>
      <c r="B143" s="5">
        <v>14.484844583333333</v>
      </c>
      <c r="C143" s="7">
        <v>213.68410925000001</v>
      </c>
      <c r="D143" s="8">
        <v>1.5541510000000001</v>
      </c>
      <c r="E143" s="7">
        <v>170.66788025</v>
      </c>
      <c r="F143" s="8">
        <v>20.596526000000001</v>
      </c>
      <c r="G143" s="5">
        <v>46.075124954639527</v>
      </c>
      <c r="H143" s="7">
        <v>243.68302500000001</v>
      </c>
      <c r="I143" s="8">
        <v>1.55202</v>
      </c>
      <c r="J143" s="7">
        <v>200.66728500000002</v>
      </c>
      <c r="K143" s="8">
        <v>20.5932</v>
      </c>
      <c r="L143" s="7">
        <v>46.074606942651378</v>
      </c>
      <c r="M143" s="7">
        <v>1.8648431573353719</v>
      </c>
      <c r="N143" s="5">
        <v>0.26735833333333331</v>
      </c>
    </row>
    <row r="144" spans="1:14" x14ac:dyDescent="0.25">
      <c r="A144" s="3">
        <v>43914.098610999994</v>
      </c>
      <c r="B144" s="5">
        <v>14.50155686111111</v>
      </c>
      <c r="C144" s="7">
        <v>213.93416041666666</v>
      </c>
      <c r="D144" s="8">
        <v>1.5544249999999999</v>
      </c>
      <c r="E144" s="7">
        <v>170.91787141666666</v>
      </c>
      <c r="F144" s="8">
        <v>20.596767</v>
      </c>
      <c r="G144" s="5">
        <v>46.075128954244846</v>
      </c>
      <c r="H144" s="7">
        <v>243.93307500000003</v>
      </c>
      <c r="I144" s="8">
        <v>1.5523</v>
      </c>
      <c r="J144" s="7">
        <v>200.91726</v>
      </c>
      <c r="K144" s="8">
        <v>20.593440000000001</v>
      </c>
      <c r="L144" s="7">
        <v>46.074621151631497</v>
      </c>
      <c r="M144" s="7">
        <v>1.8280894080561438</v>
      </c>
      <c r="N144" s="5">
        <v>0.26735833333333331</v>
      </c>
    </row>
    <row r="145" spans="1:14" x14ac:dyDescent="0.25">
      <c r="A145" s="3">
        <v>43914.099305999931</v>
      </c>
      <c r="B145" s="5">
        <v>14.518269166666668</v>
      </c>
      <c r="C145" s="7">
        <v>214.18421350000003</v>
      </c>
      <c r="D145" s="8">
        <v>1.5546979999999999</v>
      </c>
      <c r="E145" s="7">
        <v>171.16786450000001</v>
      </c>
      <c r="F145" s="8">
        <v>20.597007999999999</v>
      </c>
      <c r="G145" s="5">
        <v>46.075133415419032</v>
      </c>
      <c r="H145" s="7">
        <v>244.18312499999999</v>
      </c>
      <c r="I145" s="8">
        <v>1.55257</v>
      </c>
      <c r="J145" s="7">
        <v>201.16725</v>
      </c>
      <c r="K145" s="8">
        <v>20.593679999999999</v>
      </c>
      <c r="L145" s="7">
        <v>46.074626689095425</v>
      </c>
      <c r="M145" s="7">
        <v>1.8242147649857543</v>
      </c>
      <c r="N145" s="5">
        <v>0.26735833333333331</v>
      </c>
    </row>
    <row r="146" spans="1:14" x14ac:dyDescent="0.25">
      <c r="A146" s="3">
        <v>43914.100000000093</v>
      </c>
      <c r="B146" s="5">
        <v>14.534981444444444</v>
      </c>
      <c r="C146" s="7">
        <v>214.43426466666668</v>
      </c>
      <c r="D146" s="8">
        <v>1.554972</v>
      </c>
      <c r="E146" s="7">
        <v>171.41785716666666</v>
      </c>
      <c r="F146" s="8">
        <v>20.597249000000001</v>
      </c>
      <c r="G146" s="5">
        <v>46.075136083761116</v>
      </c>
      <c r="H146" s="7">
        <v>244.43317500000001</v>
      </c>
      <c r="I146" s="8">
        <v>1.55284</v>
      </c>
      <c r="J146" s="7">
        <v>201.41723999999999</v>
      </c>
      <c r="K146" s="8">
        <v>20.593920000000001</v>
      </c>
      <c r="L146" s="7">
        <v>46.074632225670733</v>
      </c>
      <c r="M146" s="7">
        <v>1.8138891253784095</v>
      </c>
      <c r="N146" s="5">
        <v>0.26735833333333331</v>
      </c>
    </row>
    <row r="147" spans="1:14" x14ac:dyDescent="0.25">
      <c r="A147" s="3">
        <v>43914.10069399979</v>
      </c>
      <c r="B147" s="5">
        <v>14.55169375</v>
      </c>
      <c r="C147" s="7">
        <v>214.68431624999999</v>
      </c>
      <c r="D147" s="8">
        <v>1.555245</v>
      </c>
      <c r="E147" s="7">
        <v>171.66785025000001</v>
      </c>
      <c r="F147" s="8">
        <v>20.597490000000001</v>
      </c>
      <c r="G147" s="5">
        <v>46.075139213675591</v>
      </c>
      <c r="H147" s="7">
        <v>244.68322500000002</v>
      </c>
      <c r="I147" s="8">
        <v>1.5531200000000001</v>
      </c>
      <c r="J147" s="7">
        <v>201.667215</v>
      </c>
      <c r="K147" s="8">
        <v>20.594169999999998</v>
      </c>
      <c r="L147" s="7">
        <v>46.074649649127004</v>
      </c>
      <c r="M147" s="7">
        <v>1.7624323749146242</v>
      </c>
      <c r="N147" s="5">
        <v>0.26735833333333331</v>
      </c>
    </row>
    <row r="148" spans="1:14" x14ac:dyDescent="0.25">
      <c r="A148" s="3">
        <v>43914.101389000192</v>
      </c>
      <c r="B148" s="5">
        <v>14.568406055555556</v>
      </c>
      <c r="C148" s="7">
        <v>214.93436933333334</v>
      </c>
      <c r="D148" s="8">
        <v>1.555518</v>
      </c>
      <c r="E148" s="7">
        <v>171.91784333333334</v>
      </c>
      <c r="F148" s="8">
        <v>20.597731</v>
      </c>
      <c r="G148" s="5">
        <v>46.075143672152805</v>
      </c>
      <c r="H148" s="7">
        <v>244.93327499999998</v>
      </c>
      <c r="I148" s="8">
        <v>1.55339</v>
      </c>
      <c r="J148" s="7">
        <v>201.917205</v>
      </c>
      <c r="K148" s="8">
        <v>20.59441</v>
      </c>
      <c r="L148" s="7">
        <v>46.074655183881546</v>
      </c>
      <c r="M148" s="7">
        <v>1.7585577765316884</v>
      </c>
      <c r="N148" s="5">
        <v>0.26735833333333331</v>
      </c>
    </row>
    <row r="149" spans="1:14" x14ac:dyDescent="0.25">
      <c r="A149" s="3">
        <v>43914.102082999889</v>
      </c>
      <c r="B149" s="5">
        <v>14.585118333333334</v>
      </c>
      <c r="C149" s="7">
        <v>215.18442050000002</v>
      </c>
      <c r="D149" s="8">
        <v>1.5557920000000001</v>
      </c>
      <c r="E149" s="7">
        <v>172.16783450000003</v>
      </c>
      <c r="F149" s="8">
        <v>20.597971999999999</v>
      </c>
      <c r="G149" s="5">
        <v>46.075147667257134</v>
      </c>
      <c r="H149" s="7">
        <v>245.18332500000002</v>
      </c>
      <c r="I149" s="8">
        <v>1.55366</v>
      </c>
      <c r="J149" s="7">
        <v>202.16719499999999</v>
      </c>
      <c r="K149" s="8">
        <v>20.594650000000001</v>
      </c>
      <c r="L149" s="7">
        <v>46.074660717747484</v>
      </c>
      <c r="M149" s="7">
        <v>1.7530182347400114</v>
      </c>
      <c r="N149" s="5">
        <v>0.26735833333333331</v>
      </c>
    </row>
    <row r="150" spans="1:14" x14ac:dyDescent="0.25">
      <c r="A150" s="3">
        <v>43914.102777999826</v>
      </c>
      <c r="B150" s="5">
        <v>14.601830638888888</v>
      </c>
      <c r="C150" s="7">
        <v>215.43447358333333</v>
      </c>
      <c r="D150" s="8">
        <v>1.556065</v>
      </c>
      <c r="E150" s="7">
        <v>172.41782758333332</v>
      </c>
      <c r="F150" s="8">
        <v>20.598213000000001</v>
      </c>
      <c r="G150" s="5">
        <v>46.075152123934863</v>
      </c>
      <c r="H150" s="7">
        <v>245.43337499999998</v>
      </c>
      <c r="I150" s="8">
        <v>1.5539400000000001</v>
      </c>
      <c r="J150" s="7">
        <v>202.41717</v>
      </c>
      <c r="K150" s="8">
        <v>20.594889999999999</v>
      </c>
      <c r="L150" s="7">
        <v>46.074674921229096</v>
      </c>
      <c r="M150" s="7">
        <v>1.7179297407608374</v>
      </c>
      <c r="N150" s="5">
        <v>0.26735833333333331</v>
      </c>
    </row>
    <row r="151" spans="1:14" x14ac:dyDescent="0.25">
      <c r="A151" s="3">
        <v>43914.103471999988</v>
      </c>
      <c r="B151" s="5">
        <v>14.618542944444444</v>
      </c>
      <c r="C151" s="7">
        <v>215.68452516666667</v>
      </c>
      <c r="D151" s="8">
        <v>1.5563389999999999</v>
      </c>
      <c r="E151" s="7">
        <v>172.66782066666667</v>
      </c>
      <c r="F151" s="8">
        <v>20.598454</v>
      </c>
      <c r="G151" s="5">
        <v>46.075154787780328</v>
      </c>
      <c r="H151" s="7">
        <v>245.683425</v>
      </c>
      <c r="I151" s="8">
        <v>1.5542100000000001</v>
      </c>
      <c r="J151" s="7">
        <v>202.66716</v>
      </c>
      <c r="K151" s="8">
        <v>20.595130000000001</v>
      </c>
      <c r="L151" s="7">
        <v>46.074680453299408</v>
      </c>
      <c r="M151" s="7">
        <v>1.7076041313117685</v>
      </c>
      <c r="N151" s="5">
        <v>0.26735833333333331</v>
      </c>
    </row>
    <row r="152" spans="1:14" x14ac:dyDescent="0.25">
      <c r="A152" s="3">
        <v>43914.104166999925</v>
      </c>
      <c r="B152" s="5">
        <v>14.635255222222222</v>
      </c>
      <c r="C152" s="7">
        <v>215.93457783333335</v>
      </c>
      <c r="D152" s="8">
        <v>1.5566120000000001</v>
      </c>
      <c r="E152" s="7">
        <v>172.91781333333333</v>
      </c>
      <c r="F152" s="8">
        <v>20.598694999999999</v>
      </c>
      <c r="G152" s="5">
        <v>46.075159242659431</v>
      </c>
      <c r="H152" s="7">
        <v>245.93347500000002</v>
      </c>
      <c r="I152" s="8">
        <v>1.5544899999999999</v>
      </c>
      <c r="J152" s="7">
        <v>202.91715000000002</v>
      </c>
      <c r="K152" s="8">
        <v>20.595379999999999</v>
      </c>
      <c r="L152" s="7">
        <v>46.074684577166202</v>
      </c>
      <c r="M152" s="7">
        <v>1.7087957756245942</v>
      </c>
      <c r="N152" s="5">
        <v>0.26735833333333331</v>
      </c>
    </row>
    <row r="153" spans="1:14" x14ac:dyDescent="0.25">
      <c r="A153" s="3">
        <v>43914.104861000087</v>
      </c>
      <c r="B153" s="5">
        <v>14.651967527777778</v>
      </c>
      <c r="C153" s="7">
        <v>216.18462941666667</v>
      </c>
      <c r="D153" s="8">
        <v>1.5568850000000001</v>
      </c>
      <c r="E153" s="7">
        <v>173.16780641666668</v>
      </c>
      <c r="F153" s="8">
        <v>20.598935999999998</v>
      </c>
      <c r="G153" s="5">
        <v>46.075162367183381</v>
      </c>
      <c r="H153" s="7">
        <v>246.18352499999997</v>
      </c>
      <c r="I153" s="8">
        <v>1.5547599999999999</v>
      </c>
      <c r="J153" s="7">
        <v>203.167125</v>
      </c>
      <c r="K153" s="8">
        <v>20.59562</v>
      </c>
      <c r="L153" s="7">
        <v>46.074703402282211</v>
      </c>
      <c r="M153" s="7">
        <v>1.6522736442141195</v>
      </c>
      <c r="N153" s="5">
        <v>0.26735833333333331</v>
      </c>
    </row>
    <row r="154" spans="1:14" x14ac:dyDescent="0.25">
      <c r="A154" s="3">
        <v>43914.105556000024</v>
      </c>
      <c r="B154" s="5">
        <v>14.668679833333332</v>
      </c>
      <c r="C154" s="7">
        <v>216.43468099999998</v>
      </c>
      <c r="D154" s="8">
        <v>1.557159</v>
      </c>
      <c r="E154" s="7">
        <v>173.41779799999998</v>
      </c>
      <c r="F154" s="8">
        <v>20.599177000000001</v>
      </c>
      <c r="G154" s="5">
        <v>46.075166357786678</v>
      </c>
      <c r="H154" s="7">
        <v>246.43357500000002</v>
      </c>
      <c r="I154" s="8">
        <v>1.5550299999999999</v>
      </c>
      <c r="J154" s="7">
        <v>203.417115</v>
      </c>
      <c r="K154" s="8">
        <v>20.595859999999998</v>
      </c>
      <c r="L154" s="7">
        <v>46.074708931643102</v>
      </c>
      <c r="M154" s="7">
        <v>1.6467341168748817</v>
      </c>
      <c r="N154" s="5">
        <v>0.26735833333333331</v>
      </c>
    </row>
    <row r="155" spans="1:14" x14ac:dyDescent="0.25">
      <c r="A155" s="3">
        <v>43914.106250000186</v>
      </c>
      <c r="B155" s="5">
        <v>14.68539213888889</v>
      </c>
      <c r="C155" s="7">
        <v>216.68473408333335</v>
      </c>
      <c r="D155" s="8">
        <v>1.5574319999999999</v>
      </c>
      <c r="E155" s="7">
        <v>173.66779108333336</v>
      </c>
      <c r="F155" s="8">
        <v>20.599418</v>
      </c>
      <c r="G155" s="5">
        <v>46.075170809967815</v>
      </c>
      <c r="H155" s="7">
        <v>246.68362499999998</v>
      </c>
      <c r="I155" s="8">
        <v>1.55531</v>
      </c>
      <c r="J155" s="7">
        <v>203.66710499999999</v>
      </c>
      <c r="K155" s="8">
        <v>20.5961</v>
      </c>
      <c r="L155" s="7">
        <v>46.074709835691664</v>
      </c>
      <c r="M155" s="7">
        <v>1.6595073941459759</v>
      </c>
      <c r="N155" s="5">
        <v>0.26735833333333331</v>
      </c>
    </row>
    <row r="156" spans="1:14" x14ac:dyDescent="0.25">
      <c r="A156" s="3">
        <v>43914.106943999883</v>
      </c>
      <c r="B156" s="5">
        <v>14.702104416666666</v>
      </c>
      <c r="C156" s="7">
        <v>216.93478524999998</v>
      </c>
      <c r="D156" s="8">
        <v>1.557706</v>
      </c>
      <c r="E156" s="7">
        <v>173.91778374999998</v>
      </c>
      <c r="F156" s="8">
        <v>20.599658999999999</v>
      </c>
      <c r="G156" s="5">
        <v>46.075173469316567</v>
      </c>
      <c r="H156" s="7">
        <v>246.93367499999999</v>
      </c>
      <c r="I156" s="8">
        <v>1.55558</v>
      </c>
      <c r="J156" s="7">
        <v>203.91708</v>
      </c>
      <c r="K156" s="8">
        <v>20.596340000000001</v>
      </c>
      <c r="L156" s="7">
        <v>46.074728658098259</v>
      </c>
      <c r="M156" s="7">
        <v>1.6013203859102987</v>
      </c>
      <c r="N156" s="5">
        <v>0.26735833333333331</v>
      </c>
    </row>
    <row r="157" spans="1:14" x14ac:dyDescent="0.25">
      <c r="A157" s="3">
        <v>43914.10763899982</v>
      </c>
      <c r="B157" s="5">
        <v>14.718816722222222</v>
      </c>
      <c r="C157" s="7">
        <v>217.18483833333332</v>
      </c>
      <c r="D157" s="8">
        <v>1.557979</v>
      </c>
      <c r="E157" s="7">
        <v>174.16777683333333</v>
      </c>
      <c r="F157" s="8">
        <v>20.599900000000002</v>
      </c>
      <c r="G157" s="5">
        <v>46.075177919699058</v>
      </c>
      <c r="H157" s="7">
        <v>247.18372500000001</v>
      </c>
      <c r="I157" s="8">
        <v>1.55585</v>
      </c>
      <c r="J157" s="7">
        <v>204.16707</v>
      </c>
      <c r="K157" s="8">
        <v>20.596589999999999</v>
      </c>
      <c r="L157" s="7">
        <v>46.074737401726637</v>
      </c>
      <c r="M157" s="7">
        <v>1.5858647007178206</v>
      </c>
      <c r="N157" s="5">
        <v>0.26735833333333331</v>
      </c>
    </row>
    <row r="158" spans="1:14" x14ac:dyDescent="0.25">
      <c r="A158" s="3">
        <v>43914.108332999982</v>
      </c>
      <c r="B158" s="5">
        <v>14.735529027777776</v>
      </c>
      <c r="C158" s="7">
        <v>217.43488991666663</v>
      </c>
      <c r="D158" s="8">
        <v>1.558252</v>
      </c>
      <c r="E158" s="7">
        <v>174.41776991666666</v>
      </c>
      <c r="F158" s="8">
        <v>20.600141000000001</v>
      </c>
      <c r="G158" s="5">
        <v>46.075181039730829</v>
      </c>
      <c r="H158" s="7">
        <v>247.43377499999997</v>
      </c>
      <c r="I158" s="8">
        <v>1.55613</v>
      </c>
      <c r="J158" s="7">
        <v>204.41705999999999</v>
      </c>
      <c r="K158" s="8">
        <v>20.596830000000001</v>
      </c>
      <c r="L158" s="7">
        <v>46.074738303038181</v>
      </c>
      <c r="M158" s="7">
        <v>1.5938520935321776</v>
      </c>
      <c r="N158" s="5">
        <v>0.26735833333333331</v>
      </c>
    </row>
    <row r="159" spans="1:14" x14ac:dyDescent="0.25">
      <c r="A159" s="3">
        <v>43914.109027999919</v>
      </c>
      <c r="B159" s="5">
        <v>14.752241305555556</v>
      </c>
      <c r="C159" s="7">
        <v>217.68494258333334</v>
      </c>
      <c r="D159" s="8">
        <v>1.5585260000000001</v>
      </c>
      <c r="E159" s="7">
        <v>174.66776258333334</v>
      </c>
      <c r="F159" s="8">
        <v>20.600382</v>
      </c>
      <c r="G159" s="5">
        <v>46.075185025832944</v>
      </c>
      <c r="H159" s="7">
        <v>247.68382499999998</v>
      </c>
      <c r="I159" s="8">
        <v>1.5564</v>
      </c>
      <c r="J159" s="7">
        <v>204.667035</v>
      </c>
      <c r="K159" s="8">
        <v>20.597069999999999</v>
      </c>
      <c r="L159" s="7">
        <v>46.074757122708554</v>
      </c>
      <c r="M159" s="7">
        <v>1.5404512478028209</v>
      </c>
      <c r="N159" s="5">
        <v>0.26735833333333331</v>
      </c>
    </row>
    <row r="160" spans="1:14" x14ac:dyDescent="0.25">
      <c r="A160" s="3">
        <v>43914.109722000081</v>
      </c>
      <c r="B160" s="5">
        <v>14.768953611111112</v>
      </c>
      <c r="C160" s="7">
        <v>217.93499416666666</v>
      </c>
      <c r="D160" s="8">
        <v>1.558799</v>
      </c>
      <c r="E160" s="7">
        <v>174.91775416666667</v>
      </c>
      <c r="F160" s="8">
        <v>20.600622999999999</v>
      </c>
      <c r="G160" s="5">
        <v>46.075189473517433</v>
      </c>
      <c r="H160" s="7">
        <v>247.933875</v>
      </c>
      <c r="I160" s="8">
        <v>1.55667</v>
      </c>
      <c r="J160" s="7">
        <v>204.917025</v>
      </c>
      <c r="K160" s="8">
        <v>20.59731</v>
      </c>
      <c r="L160" s="7">
        <v>46.074762646675516</v>
      </c>
      <c r="M160" s="7">
        <v>1.5365766309002993</v>
      </c>
      <c r="N160" s="5">
        <v>0.26735833333333331</v>
      </c>
    </row>
    <row r="161" spans="1:14" x14ac:dyDescent="0.25">
      <c r="A161" s="3">
        <v>43914.110417000018</v>
      </c>
      <c r="B161" s="5">
        <v>14.785665916666666</v>
      </c>
      <c r="C161" s="7">
        <v>218.18504574999997</v>
      </c>
      <c r="D161" s="8">
        <v>1.559072</v>
      </c>
      <c r="E161" s="7">
        <v>175.16774724999999</v>
      </c>
      <c r="F161" s="8">
        <v>20.600863</v>
      </c>
      <c r="G161" s="5">
        <v>46.075192269166529</v>
      </c>
      <c r="H161" s="7">
        <v>248.18392499999999</v>
      </c>
      <c r="I161" s="8">
        <v>1.5569500000000001</v>
      </c>
      <c r="J161" s="7">
        <v>205.16701500000002</v>
      </c>
      <c r="K161" s="8">
        <v>20.597549999999998</v>
      </c>
      <c r="L161" s="7">
        <v>46.074763545277158</v>
      </c>
      <c r="M161" s="7">
        <v>1.5434060017355478</v>
      </c>
      <c r="N161" s="5">
        <v>0.26735833333333331</v>
      </c>
    </row>
    <row r="162" spans="1:14" x14ac:dyDescent="0.25">
      <c r="A162" s="3">
        <v>43914.11111100018</v>
      </c>
      <c r="B162" s="5">
        <v>14.802378194444445</v>
      </c>
      <c r="C162" s="7">
        <v>218.43509841666668</v>
      </c>
      <c r="D162" s="8">
        <v>1.5593459999999999</v>
      </c>
      <c r="E162" s="7">
        <v>175.41773991666668</v>
      </c>
      <c r="F162" s="8">
        <v>20.601103999999999</v>
      </c>
      <c r="G162" s="5">
        <v>46.075196252570493</v>
      </c>
      <c r="H162" s="7">
        <v>248.433975</v>
      </c>
      <c r="I162" s="8">
        <v>1.55722</v>
      </c>
      <c r="J162" s="7">
        <v>205.41700499999999</v>
      </c>
      <c r="K162" s="8">
        <v>20.597799999999999</v>
      </c>
      <c r="L162" s="7">
        <v>46.074772284279526</v>
      </c>
      <c r="M162" s="7">
        <v>1.5262858474812901</v>
      </c>
      <c r="N162" s="5">
        <v>0.26735833333333331</v>
      </c>
    </row>
    <row r="163" spans="1:14" x14ac:dyDescent="0.25">
      <c r="A163" s="3">
        <v>43914.111806000117</v>
      </c>
      <c r="B163" s="5">
        <v>14.8190905</v>
      </c>
      <c r="C163" s="7">
        <v>218.68514999999999</v>
      </c>
      <c r="D163" s="8">
        <v>1.5596190000000001</v>
      </c>
      <c r="E163" s="7">
        <v>175.667733</v>
      </c>
      <c r="F163" s="8">
        <v>20.601344999999998</v>
      </c>
      <c r="G163" s="5">
        <v>46.075199368112507</v>
      </c>
      <c r="H163" s="7">
        <v>248.68402500000002</v>
      </c>
      <c r="I163" s="8">
        <v>1.55749</v>
      </c>
      <c r="J163" s="7">
        <v>205.66698</v>
      </c>
      <c r="K163" s="8">
        <v>20.598040000000001</v>
      </c>
      <c r="L163" s="7">
        <v>46.074791100315977</v>
      </c>
      <c r="M163" s="7">
        <v>1.4697640675080947</v>
      </c>
      <c r="N163" s="5">
        <v>0.26735833333333331</v>
      </c>
    </row>
    <row r="164" spans="1:14" x14ac:dyDescent="0.25">
      <c r="A164" s="3">
        <v>43914.112499999814</v>
      </c>
      <c r="B164" s="5">
        <v>14.835802777777779</v>
      </c>
      <c r="C164" s="7">
        <v>218.9352026666667</v>
      </c>
      <c r="D164" s="8">
        <v>1.559893</v>
      </c>
      <c r="E164" s="7">
        <v>175.91772566666668</v>
      </c>
      <c r="F164" s="8">
        <v>20.601586000000001</v>
      </c>
      <c r="G164" s="5">
        <v>46.075203349715963</v>
      </c>
      <c r="H164" s="7">
        <v>248.93407499999998</v>
      </c>
      <c r="I164" s="8">
        <v>1.5577700000000001</v>
      </c>
      <c r="J164" s="7">
        <v>205.91696999999999</v>
      </c>
      <c r="K164" s="8">
        <v>20.598279999999999</v>
      </c>
      <c r="L164" s="7">
        <v>46.074791996180515</v>
      </c>
      <c r="M164" s="7">
        <v>1.4808727276118816</v>
      </c>
      <c r="N164" s="5">
        <v>0.26735833333333331</v>
      </c>
    </row>
    <row r="165" spans="1:14" x14ac:dyDescent="0.25">
      <c r="A165" s="3">
        <v>43914.113193999976</v>
      </c>
      <c r="B165" s="5">
        <v>14.852515083333333</v>
      </c>
      <c r="C165" s="7">
        <v>219.18525424999999</v>
      </c>
      <c r="D165" s="8">
        <v>1.5601659999999999</v>
      </c>
      <c r="E165" s="7">
        <v>176.16771875000001</v>
      </c>
      <c r="F165" s="8">
        <v>20.601827</v>
      </c>
      <c r="G165" s="5">
        <v>46.075206463461001</v>
      </c>
      <c r="H165" s="7">
        <v>249.18412499999999</v>
      </c>
      <c r="I165" s="8">
        <v>1.5580400000000001</v>
      </c>
      <c r="J165" s="7">
        <v>206.16696000000002</v>
      </c>
      <c r="K165" s="8">
        <v>20.598520000000001</v>
      </c>
      <c r="L165" s="7">
        <v>46.074797515651134</v>
      </c>
      <c r="M165" s="7">
        <v>1.4722121155188006</v>
      </c>
      <c r="N165" s="5">
        <v>0.26735833333333331</v>
      </c>
    </row>
    <row r="166" spans="1:14" x14ac:dyDescent="0.25">
      <c r="A166" s="3">
        <v>43914.113888999913</v>
      </c>
      <c r="B166" s="5">
        <v>14.86922738888889</v>
      </c>
      <c r="C166" s="7">
        <v>219.43530733333333</v>
      </c>
      <c r="D166" s="8">
        <v>1.5604389999999999</v>
      </c>
      <c r="E166" s="7">
        <v>176.41771033333333</v>
      </c>
      <c r="F166" s="8">
        <v>20.602067999999999</v>
      </c>
      <c r="G166" s="5">
        <v>46.07521223519722</v>
      </c>
      <c r="H166" s="7">
        <v>249.43417500000004</v>
      </c>
      <c r="I166" s="8">
        <v>1.5583100000000001</v>
      </c>
      <c r="J166" s="7">
        <v>206.416935</v>
      </c>
      <c r="K166" s="8">
        <v>20.598759999999999</v>
      </c>
      <c r="L166" s="7">
        <v>46.074816328978038</v>
      </c>
      <c r="M166" s="7">
        <v>1.4252623890570248</v>
      </c>
      <c r="N166" s="5">
        <v>0.26735833333333331</v>
      </c>
    </row>
    <row r="167" spans="1:14" x14ac:dyDescent="0.25">
      <c r="A167" s="3">
        <v>43914.114583000075</v>
      </c>
      <c r="B167" s="5">
        <v>14.885939694444444</v>
      </c>
      <c r="C167" s="7">
        <v>219.68535891666667</v>
      </c>
      <c r="D167" s="8">
        <v>1.560713</v>
      </c>
      <c r="E167" s="7">
        <v>176.66770341666665</v>
      </c>
      <c r="F167" s="8">
        <v>20.602309000000002</v>
      </c>
      <c r="G167" s="5">
        <v>46.075214884655509</v>
      </c>
      <c r="H167" s="7">
        <v>249.684225</v>
      </c>
      <c r="I167" s="8">
        <v>1.5585899999999999</v>
      </c>
      <c r="J167" s="7">
        <v>206.66692499999999</v>
      </c>
      <c r="K167" s="8">
        <v>20.59901</v>
      </c>
      <c r="L167" s="7">
        <v>46.074820438823394</v>
      </c>
      <c r="M167" s="7">
        <v>1.4200049956116345</v>
      </c>
      <c r="N167" s="5">
        <v>0.26735833333333331</v>
      </c>
    </row>
    <row r="168" spans="1:14" x14ac:dyDescent="0.25">
      <c r="A168" s="3">
        <v>43914.115278000012</v>
      </c>
      <c r="B168" s="5">
        <v>14.902651972222223</v>
      </c>
      <c r="C168" s="7">
        <v>219.93541008333332</v>
      </c>
      <c r="D168" s="8">
        <v>1.560986</v>
      </c>
      <c r="E168" s="7">
        <v>176.91769608333334</v>
      </c>
      <c r="F168" s="8">
        <v>20.602550000000001</v>
      </c>
      <c r="G168" s="5">
        <v>46.075217995705103</v>
      </c>
      <c r="H168" s="7">
        <v>249.93427500000001</v>
      </c>
      <c r="I168" s="8">
        <v>1.5588599999999999</v>
      </c>
      <c r="J168" s="7">
        <v>206.91691499999999</v>
      </c>
      <c r="K168" s="8">
        <v>20.599250000000001</v>
      </c>
      <c r="L168" s="7">
        <v>46.074825955584423</v>
      </c>
      <c r="M168" s="7">
        <v>1.4113444344474146</v>
      </c>
      <c r="N168" s="5">
        <v>0.26735833333333331</v>
      </c>
    </row>
    <row r="169" spans="1:14" x14ac:dyDescent="0.25">
      <c r="A169" s="3">
        <v>43914.115972000174</v>
      </c>
      <c r="B169" s="5">
        <v>14.919364277777778</v>
      </c>
      <c r="C169" s="7">
        <v>220.18546316666664</v>
      </c>
      <c r="D169" s="8">
        <v>1.561259</v>
      </c>
      <c r="E169" s="7">
        <v>177.16768916666666</v>
      </c>
      <c r="F169" s="8">
        <v>20.602791</v>
      </c>
      <c r="G169" s="5">
        <v>46.075222435298855</v>
      </c>
      <c r="H169" s="7">
        <v>250.18432500000003</v>
      </c>
      <c r="I169" s="8">
        <v>1.5591299999999999</v>
      </c>
      <c r="J169" s="7">
        <v>207.16689</v>
      </c>
      <c r="K169" s="8">
        <v>20.599489999999999</v>
      </c>
      <c r="L169" s="7">
        <v>46.074844766174955</v>
      </c>
      <c r="M169" s="7">
        <v>1.3596088460388955</v>
      </c>
      <c r="N169" s="5">
        <v>0.26735833333333331</v>
      </c>
    </row>
    <row r="170" spans="1:14" x14ac:dyDescent="0.25">
      <c r="A170" s="3">
        <v>43914.116667000111</v>
      </c>
      <c r="B170" s="5">
        <v>14.936076583333334</v>
      </c>
      <c r="C170" s="7">
        <v>220.43551475000001</v>
      </c>
      <c r="D170" s="8">
        <v>1.5615330000000001</v>
      </c>
      <c r="E170" s="7">
        <v>177.41768225000001</v>
      </c>
      <c r="F170" s="8">
        <v>20.603031999999999</v>
      </c>
      <c r="G170" s="5">
        <v>46.075225082059823</v>
      </c>
      <c r="H170" s="7">
        <v>250.43437499999999</v>
      </c>
      <c r="I170" s="8">
        <v>1.55941</v>
      </c>
      <c r="J170" s="7">
        <v>207.41688000000002</v>
      </c>
      <c r="K170" s="8">
        <v>20.599730000000001</v>
      </c>
      <c r="L170" s="7">
        <v>46.074845656592323</v>
      </c>
      <c r="M170" s="7">
        <v>1.3659316830000989</v>
      </c>
      <c r="N170" s="5">
        <v>0.26735833333333331</v>
      </c>
    </row>
    <row r="171" spans="1:14" x14ac:dyDescent="0.25">
      <c r="A171" s="3">
        <v>43914.117360999808</v>
      </c>
      <c r="B171" s="5">
        <v>14.952788861111111</v>
      </c>
      <c r="C171" s="7">
        <v>220.68556741666666</v>
      </c>
      <c r="D171" s="8">
        <v>1.561806</v>
      </c>
      <c r="E171" s="7">
        <v>177.66767341666667</v>
      </c>
      <c r="F171" s="8">
        <v>20.603273000000002</v>
      </c>
      <c r="G171" s="5">
        <v>46.075230849294783</v>
      </c>
      <c r="H171" s="7">
        <v>250.684425</v>
      </c>
      <c r="I171" s="8">
        <v>1.55968</v>
      </c>
      <c r="J171" s="7">
        <v>207.66686999999999</v>
      </c>
      <c r="K171" s="8">
        <v>20.599969999999999</v>
      </c>
      <c r="L171" s="7">
        <v>46.074851170668829</v>
      </c>
      <c r="M171" s="7">
        <v>1.3668430534352183</v>
      </c>
      <c r="N171" s="5">
        <v>0.26735833333333331</v>
      </c>
    </row>
    <row r="172" spans="1:14" x14ac:dyDescent="0.25">
      <c r="A172" s="3">
        <v>43914.11805600021</v>
      </c>
      <c r="B172" s="5">
        <v>14.969501166666667</v>
      </c>
      <c r="C172" s="7">
        <v>220.93561900000003</v>
      </c>
      <c r="D172" s="8">
        <v>1.5620799999999999</v>
      </c>
      <c r="E172" s="7">
        <v>177.91766650000002</v>
      </c>
      <c r="F172" s="8">
        <v>20.603514000000001</v>
      </c>
      <c r="G172" s="5">
        <v>46.075233494256096</v>
      </c>
      <c r="H172" s="7">
        <v>250.93447499999999</v>
      </c>
      <c r="I172" s="8">
        <v>1.55996</v>
      </c>
      <c r="J172" s="7">
        <v>207.916845</v>
      </c>
      <c r="K172" s="8">
        <v>20.60022</v>
      </c>
      <c r="L172" s="7">
        <v>46.074868570535799</v>
      </c>
      <c r="M172" s="7">
        <v>1.3137253930722181</v>
      </c>
      <c r="N172" s="5">
        <v>0.26735833333333331</v>
      </c>
    </row>
    <row r="173" spans="1:14" x14ac:dyDescent="0.25">
      <c r="A173" s="3">
        <v>43914.118749999907</v>
      </c>
      <c r="B173" s="5">
        <v>14.986213472222222</v>
      </c>
      <c r="C173" s="7">
        <v>221.18567208333334</v>
      </c>
      <c r="D173" s="8">
        <v>1.5623530000000001</v>
      </c>
      <c r="E173" s="7">
        <v>178.16765958333332</v>
      </c>
      <c r="F173" s="8">
        <v>20.603755</v>
      </c>
      <c r="G173" s="5">
        <v>46.075237930251447</v>
      </c>
      <c r="H173" s="7">
        <v>251.18452500000001</v>
      </c>
      <c r="I173" s="8">
        <v>1.56023</v>
      </c>
      <c r="J173" s="7">
        <v>208.16683499999999</v>
      </c>
      <c r="K173" s="8">
        <v>20.600460000000002</v>
      </c>
      <c r="L173" s="7">
        <v>46.074874082791389</v>
      </c>
      <c r="M173" s="7">
        <v>1.3098508562080724</v>
      </c>
      <c r="N173" s="5">
        <v>0.26735833333333331</v>
      </c>
    </row>
    <row r="174" spans="1:14" x14ac:dyDescent="0.25">
      <c r="A174" s="3">
        <v>43914.119444000069</v>
      </c>
      <c r="B174" s="5">
        <v>15.002925749999999</v>
      </c>
      <c r="C174" s="7">
        <v>221.43572325</v>
      </c>
      <c r="D174" s="8">
        <v>1.5626260000000001</v>
      </c>
      <c r="E174" s="7">
        <v>178.41765224999997</v>
      </c>
      <c r="F174" s="8">
        <v>20.603995000000001</v>
      </c>
      <c r="G174" s="5">
        <v>46.075240714256097</v>
      </c>
      <c r="H174" s="7">
        <v>251.43457499999997</v>
      </c>
      <c r="I174" s="8">
        <v>1.5605</v>
      </c>
      <c r="J174" s="7">
        <v>208.41682500000002</v>
      </c>
      <c r="K174" s="8">
        <v>20.6007</v>
      </c>
      <c r="L174" s="7">
        <v>46.074879594158112</v>
      </c>
      <c r="M174" s="7">
        <v>1.3000323527450064</v>
      </c>
      <c r="N174" s="5">
        <v>0.26735833333333331</v>
      </c>
    </row>
    <row r="175" spans="1:14" x14ac:dyDescent="0.25">
      <c r="A175" s="3">
        <v>43914.120139000006</v>
      </c>
      <c r="B175" s="5">
        <v>15.019638055555557</v>
      </c>
      <c r="C175" s="7">
        <v>221.68577483333337</v>
      </c>
      <c r="D175" s="8">
        <v>1.5629</v>
      </c>
      <c r="E175" s="7">
        <v>178.66764533333335</v>
      </c>
      <c r="F175" s="8">
        <v>20.604236</v>
      </c>
      <c r="G175" s="5">
        <v>46.075243356522584</v>
      </c>
      <c r="H175" s="7">
        <v>251.68462499999998</v>
      </c>
      <c r="I175" s="8">
        <v>1.5607800000000001</v>
      </c>
      <c r="J175" s="7">
        <v>208.66681499999999</v>
      </c>
      <c r="K175" s="8">
        <v>20.600940000000001</v>
      </c>
      <c r="L175" s="7">
        <v>46.074880480034352</v>
      </c>
      <c r="M175" s="7">
        <v>1.30635535763588</v>
      </c>
      <c r="N175" s="5">
        <v>0.26735833333333331</v>
      </c>
    </row>
    <row r="176" spans="1:14" x14ac:dyDescent="0.25">
      <c r="A176" s="3">
        <v>43914.120833000168</v>
      </c>
      <c r="B176" s="5">
        <v>15.036350361111111</v>
      </c>
      <c r="C176" s="7">
        <v>221.93582791666668</v>
      </c>
      <c r="D176" s="8">
        <v>1.5631729999999999</v>
      </c>
      <c r="E176" s="7">
        <v>178.91763841666668</v>
      </c>
      <c r="F176" s="8">
        <v>20.604476999999999</v>
      </c>
      <c r="G176" s="5">
        <v>46.075247789823173</v>
      </c>
      <c r="H176" s="7">
        <v>251.934675</v>
      </c>
      <c r="I176" s="8">
        <v>1.56105</v>
      </c>
      <c r="J176" s="7">
        <v>208.91678999999999</v>
      </c>
      <c r="K176" s="8">
        <v>20.601179999999999</v>
      </c>
      <c r="L176" s="7">
        <v>46.074899284272774</v>
      </c>
      <c r="M176" s="7">
        <v>1.2546199814352121</v>
      </c>
      <c r="N176" s="5">
        <v>0.26735833333333331</v>
      </c>
    </row>
    <row r="177" spans="1:14" x14ac:dyDescent="0.25">
      <c r="A177" s="3">
        <v>43914.121528000105</v>
      </c>
      <c r="B177" s="5">
        <v>15.053062666666667</v>
      </c>
      <c r="C177" s="7">
        <v>222.1858795</v>
      </c>
      <c r="D177" s="8">
        <v>1.563447</v>
      </c>
      <c r="E177" s="7">
        <v>179.1676315</v>
      </c>
      <c r="F177" s="8">
        <v>20.604717999999998</v>
      </c>
      <c r="G177" s="5">
        <v>46.075250430290815</v>
      </c>
      <c r="H177" s="7">
        <v>252.18472499999996</v>
      </c>
      <c r="I177" s="8">
        <v>1.56132</v>
      </c>
      <c r="J177" s="7">
        <v>209.16677999999999</v>
      </c>
      <c r="K177" s="8">
        <v>20.601430000000001</v>
      </c>
      <c r="L177" s="7">
        <v>46.074908009386633</v>
      </c>
      <c r="M177" s="7">
        <v>1.2327152550568599</v>
      </c>
      <c r="N177" s="5">
        <v>0.26735833333333331</v>
      </c>
    </row>
    <row r="178" spans="1:14" x14ac:dyDescent="0.25">
      <c r="A178" s="3">
        <v>43914.122221999802</v>
      </c>
      <c r="B178" s="5">
        <v>15.069774944444443</v>
      </c>
      <c r="C178" s="7">
        <v>222.43593216666665</v>
      </c>
      <c r="D178" s="8">
        <v>1.56372</v>
      </c>
      <c r="E178" s="7">
        <v>179.41762266666666</v>
      </c>
      <c r="F178" s="8">
        <v>20.604959000000001</v>
      </c>
      <c r="G178" s="5">
        <v>46.07525619122643</v>
      </c>
      <c r="H178" s="7">
        <v>252.434775</v>
      </c>
      <c r="I178" s="8">
        <v>1.5616000000000001</v>
      </c>
      <c r="J178" s="7">
        <v>209.41677000000001</v>
      </c>
      <c r="K178" s="8">
        <v>20.601669999999999</v>
      </c>
      <c r="L178" s="7">
        <v>46.074908892525585</v>
      </c>
      <c r="M178" s="7">
        <v>1.2502753230421604</v>
      </c>
      <c r="N178" s="5">
        <v>0.26735833333333331</v>
      </c>
    </row>
    <row r="179" spans="1:14" x14ac:dyDescent="0.25">
      <c r="A179" s="3">
        <v>43914.122917000204</v>
      </c>
      <c r="B179" s="5">
        <v>15.086487250000001</v>
      </c>
      <c r="C179" s="7">
        <v>222.68598375000002</v>
      </c>
      <c r="D179" s="8">
        <v>1.563993</v>
      </c>
      <c r="E179" s="7">
        <v>179.66761575000004</v>
      </c>
      <c r="F179" s="8">
        <v>20.6052</v>
      </c>
      <c r="G179" s="5">
        <v>46.075259292395025</v>
      </c>
      <c r="H179" s="7">
        <v>252.68482500000002</v>
      </c>
      <c r="I179" s="8">
        <v>1.5618700000000001</v>
      </c>
      <c r="J179" s="7">
        <v>209.66674500000002</v>
      </c>
      <c r="K179" s="8">
        <v>20.60191</v>
      </c>
      <c r="L179" s="7">
        <v>46.074927694027544</v>
      </c>
      <c r="M179" s="7">
        <v>1.1937541229315229</v>
      </c>
      <c r="N179" s="5">
        <v>0.26735833333333331</v>
      </c>
    </row>
    <row r="180" spans="1:14" x14ac:dyDescent="0.25">
      <c r="A180" s="3">
        <v>43914.123610999901</v>
      </c>
      <c r="B180" s="5">
        <v>15.103199555555555</v>
      </c>
      <c r="C180" s="7">
        <v>222.93603683333333</v>
      </c>
      <c r="D180" s="8">
        <v>1.5642670000000001</v>
      </c>
      <c r="E180" s="7">
        <v>179.91760883333333</v>
      </c>
      <c r="F180" s="8">
        <v>20.605440999999999</v>
      </c>
      <c r="G180" s="5">
        <v>46.075263259596447</v>
      </c>
      <c r="H180" s="7">
        <v>252.93487499999998</v>
      </c>
      <c r="I180" s="8">
        <v>1.5621400000000001</v>
      </c>
      <c r="J180" s="7">
        <v>209.91673499999999</v>
      </c>
      <c r="K180" s="8">
        <v>20.602150000000002</v>
      </c>
      <c r="L180" s="7">
        <v>46.074933199999968</v>
      </c>
      <c r="M180" s="7">
        <v>1.188214547323696</v>
      </c>
      <c r="N180" s="5">
        <v>0.26735833333333331</v>
      </c>
    </row>
    <row r="181" spans="1:14" x14ac:dyDescent="0.25">
      <c r="A181" s="3">
        <v>43914.124305999838</v>
      </c>
      <c r="B181" s="5">
        <v>15.119911833333333</v>
      </c>
      <c r="C181" s="7">
        <v>223.18608800000001</v>
      </c>
      <c r="D181" s="8">
        <v>1.56454</v>
      </c>
      <c r="E181" s="7">
        <v>180.16760149999999</v>
      </c>
      <c r="F181" s="8">
        <v>20.605682000000002</v>
      </c>
      <c r="G181" s="5">
        <v>46.075266358968015</v>
      </c>
      <c r="H181" s="7">
        <v>253.18492499999999</v>
      </c>
      <c r="I181" s="8">
        <v>1.5624199999999999</v>
      </c>
      <c r="J181" s="7">
        <v>210.16672500000001</v>
      </c>
      <c r="K181" s="8">
        <v>20.60239</v>
      </c>
      <c r="L181" s="7">
        <v>46.07493408042874</v>
      </c>
      <c r="M181" s="7">
        <v>1.1962027413915166</v>
      </c>
      <c r="N181" s="5">
        <v>0.26735833333333331</v>
      </c>
    </row>
    <row r="182" spans="1:14" x14ac:dyDescent="0.25">
      <c r="A182" s="3">
        <v>43914.125</v>
      </c>
      <c r="B182" s="5">
        <v>15.136624138888889</v>
      </c>
      <c r="C182" s="7">
        <v>223.43613958333333</v>
      </c>
      <c r="D182" s="8">
        <v>1.564813</v>
      </c>
      <c r="E182" s="7">
        <v>180.41759458333334</v>
      </c>
      <c r="F182" s="8">
        <v>20.605923000000001</v>
      </c>
      <c r="G182" s="5">
        <v>46.075269457441891</v>
      </c>
      <c r="H182" s="7">
        <v>253.43497500000001</v>
      </c>
      <c r="I182" s="8">
        <v>1.5626899999999999</v>
      </c>
      <c r="J182" s="7">
        <v>210.41671499999998</v>
      </c>
      <c r="K182" s="8">
        <v>20.602640000000001</v>
      </c>
      <c r="L182" s="7">
        <v>46.074942800916268</v>
      </c>
      <c r="M182" s="7">
        <v>1.1759634922412943</v>
      </c>
      <c r="N182" s="5">
        <v>0.26735833333333331</v>
      </c>
    </row>
    <row r="183" spans="1:14" x14ac:dyDescent="0.25">
      <c r="A183" s="3">
        <v>43914.125694000162</v>
      </c>
      <c r="B183" s="5">
        <v>15.153336444444445</v>
      </c>
      <c r="C183" s="7">
        <v>223.68619266666667</v>
      </c>
      <c r="D183" s="8">
        <v>1.5650869999999999</v>
      </c>
      <c r="E183" s="7">
        <v>180.66758766666666</v>
      </c>
      <c r="F183" s="8">
        <v>20.606162999999999</v>
      </c>
      <c r="G183" s="5">
        <v>46.075273100312266</v>
      </c>
      <c r="H183" s="7">
        <v>253.685025</v>
      </c>
      <c r="I183" s="8">
        <v>1.5629599999999999</v>
      </c>
      <c r="J183" s="7">
        <v>210.66669000000002</v>
      </c>
      <c r="K183" s="8">
        <v>20.602879999999999</v>
      </c>
      <c r="L183" s="7">
        <v>46.074961598783908</v>
      </c>
      <c r="M183" s="7">
        <v>1.121405502090056</v>
      </c>
      <c r="N183" s="5">
        <v>0.26735833333333331</v>
      </c>
    </row>
    <row r="184" spans="1:14" x14ac:dyDescent="0.25">
      <c r="A184" s="3">
        <v>43914.126389000099</v>
      </c>
      <c r="B184" s="5">
        <v>15.170048722222221</v>
      </c>
      <c r="C184" s="7">
        <v>223.93624383333332</v>
      </c>
      <c r="D184" s="8">
        <v>1.5653600000000001</v>
      </c>
      <c r="E184" s="7">
        <v>180.91757883333332</v>
      </c>
      <c r="F184" s="8">
        <v>20.606404000000001</v>
      </c>
      <c r="G184" s="5">
        <v>46.075277526420152</v>
      </c>
      <c r="H184" s="7">
        <v>253.93507500000001</v>
      </c>
      <c r="I184" s="8">
        <v>1.56324</v>
      </c>
      <c r="J184" s="7">
        <v>210.91667999999999</v>
      </c>
      <c r="K184" s="8">
        <v>20.603120000000001</v>
      </c>
      <c r="L184" s="7">
        <v>46.074962476475399</v>
      </c>
      <c r="M184" s="7">
        <v>1.1341798011102355</v>
      </c>
      <c r="N184" s="5">
        <v>0.26735555555555557</v>
      </c>
    </row>
    <row r="185" spans="1:14" x14ac:dyDescent="0.25">
      <c r="A185" s="3">
        <v>43914.127082999796</v>
      </c>
      <c r="B185" s="5">
        <v>15.186761027777777</v>
      </c>
      <c r="C185" s="7">
        <v>224.18629691666666</v>
      </c>
      <c r="D185" s="8">
        <v>1.565634</v>
      </c>
      <c r="E185" s="7">
        <v>181.16757191666667</v>
      </c>
      <c r="F185" s="8">
        <v>20.606645</v>
      </c>
      <c r="G185" s="5">
        <v>46.075281489122503</v>
      </c>
      <c r="H185" s="7">
        <v>254.18512500000003</v>
      </c>
      <c r="I185" s="8">
        <v>1.56351</v>
      </c>
      <c r="J185" s="7">
        <v>211.16667000000001</v>
      </c>
      <c r="K185" s="8">
        <v>20.603359999999999</v>
      </c>
      <c r="L185" s="7">
        <v>46.074967977951118</v>
      </c>
      <c r="M185" s="7">
        <v>1.1286402169844223</v>
      </c>
      <c r="N185" s="5">
        <v>0.26735555555555557</v>
      </c>
    </row>
    <row r="186" spans="1:14" x14ac:dyDescent="0.25">
      <c r="A186" s="3">
        <v>43914.127778000198</v>
      </c>
      <c r="B186" s="5">
        <v>15.203473333333333</v>
      </c>
      <c r="C186" s="7">
        <v>224.43634849999998</v>
      </c>
      <c r="D186" s="8">
        <v>1.5659069999999999</v>
      </c>
      <c r="E186" s="7">
        <v>181.417565</v>
      </c>
      <c r="F186" s="8">
        <v>20.606885999999999</v>
      </c>
      <c r="G186" s="5">
        <v>46.075284584003846</v>
      </c>
      <c r="H186" s="7">
        <v>254.43517499999999</v>
      </c>
      <c r="I186" s="8">
        <v>1.5637799999999999</v>
      </c>
      <c r="J186" s="7">
        <v>211.41664499999999</v>
      </c>
      <c r="K186" s="8">
        <v>20.6036</v>
      </c>
      <c r="L186" s="7">
        <v>46.074986773108947</v>
      </c>
      <c r="M186" s="7">
        <v>1.0721192216379904</v>
      </c>
      <c r="N186" s="5">
        <v>0.26735555555555557</v>
      </c>
    </row>
    <row r="187" spans="1:14" x14ac:dyDescent="0.25">
      <c r="A187" s="3">
        <v>43914.128471999895</v>
      </c>
      <c r="B187" s="5">
        <v>15.220185611111111</v>
      </c>
      <c r="C187" s="7">
        <v>224.68640116666666</v>
      </c>
      <c r="D187" s="8">
        <v>1.5661799999999999</v>
      </c>
      <c r="E187" s="7">
        <v>181.66755766666665</v>
      </c>
      <c r="F187" s="8">
        <v>20.607126999999998</v>
      </c>
      <c r="G187" s="5">
        <v>46.075289007413481</v>
      </c>
      <c r="H187" s="7">
        <v>254.685225</v>
      </c>
      <c r="I187" s="8">
        <v>1.56406</v>
      </c>
      <c r="J187" s="7">
        <v>211.66663500000001</v>
      </c>
      <c r="K187" s="8">
        <v>20.603850000000001</v>
      </c>
      <c r="L187" s="7">
        <v>46.074990864260783</v>
      </c>
      <c r="M187" s="7">
        <v>1.073315349711379</v>
      </c>
      <c r="N187" s="5">
        <v>0.26735555555555557</v>
      </c>
    </row>
    <row r="188" spans="1:14" x14ac:dyDescent="0.25">
      <c r="A188" s="3">
        <v>43914.129166999832</v>
      </c>
      <c r="B188" s="5">
        <v>15.236897916666665</v>
      </c>
      <c r="C188" s="7">
        <v>224.93645274999997</v>
      </c>
      <c r="D188" s="8">
        <v>1.566454</v>
      </c>
      <c r="E188" s="7">
        <v>181.91755074999998</v>
      </c>
      <c r="F188" s="8">
        <v>20.607368000000001</v>
      </c>
      <c r="G188" s="5">
        <v>46.075291637989807</v>
      </c>
      <c r="H188" s="7">
        <v>254.93527500000002</v>
      </c>
      <c r="I188" s="8">
        <v>1.56433</v>
      </c>
      <c r="J188" s="7">
        <v>211.91662500000001</v>
      </c>
      <c r="K188" s="8">
        <v>20.604089999999999</v>
      </c>
      <c r="L188" s="7">
        <v>46.074996363026663</v>
      </c>
      <c r="M188" s="7">
        <v>1.0629898673158777</v>
      </c>
      <c r="N188" s="5">
        <v>0.26735555555555557</v>
      </c>
    </row>
    <row r="189" spans="1:14" x14ac:dyDescent="0.25">
      <c r="A189" s="3">
        <v>43914.129860999994</v>
      </c>
      <c r="B189" s="5">
        <v>15.253610222222223</v>
      </c>
      <c r="C189" s="7">
        <v>225.18650433333335</v>
      </c>
      <c r="D189" s="8">
        <v>1.566727</v>
      </c>
      <c r="E189" s="7">
        <v>182.16754383333335</v>
      </c>
      <c r="F189" s="8">
        <v>20.607609</v>
      </c>
      <c r="G189" s="5">
        <v>46.075294730176388</v>
      </c>
      <c r="H189" s="7">
        <v>255.18532499999998</v>
      </c>
      <c r="I189" s="8">
        <v>1.5646100000000001</v>
      </c>
      <c r="J189" s="7">
        <v>212.16661500000001</v>
      </c>
      <c r="K189" s="8">
        <v>20.604330000000001</v>
      </c>
      <c r="L189" s="7">
        <v>46.074997236176557</v>
      </c>
      <c r="M189" s="7">
        <v>1.0709783993917199</v>
      </c>
      <c r="N189" s="5">
        <v>0.26735555555555557</v>
      </c>
    </row>
    <row r="190" spans="1:14" x14ac:dyDescent="0.25">
      <c r="A190" s="3">
        <v>43914.130555999931</v>
      </c>
      <c r="B190" s="5">
        <v>15.270322500000001</v>
      </c>
      <c r="C190" s="7">
        <v>225.43655700000002</v>
      </c>
      <c r="D190" s="8">
        <v>1.5669999999999999</v>
      </c>
      <c r="E190" s="7">
        <v>182.41753500000002</v>
      </c>
      <c r="F190" s="8">
        <v>20.607849000000002</v>
      </c>
      <c r="G190" s="5">
        <v>46.075300158698781</v>
      </c>
      <c r="H190" s="7">
        <v>255.43537500000002</v>
      </c>
      <c r="I190" s="8">
        <v>1.56488</v>
      </c>
      <c r="J190" s="7">
        <v>212.41659000000001</v>
      </c>
      <c r="K190" s="8">
        <v>20.604569999999999</v>
      </c>
      <c r="L190" s="7">
        <v>46.07501602769176</v>
      </c>
      <c r="M190" s="7">
        <v>1.0228716252754566</v>
      </c>
      <c r="N190" s="5">
        <v>0.26735555555555557</v>
      </c>
    </row>
    <row r="191" spans="1:14" x14ac:dyDescent="0.25">
      <c r="A191" s="3">
        <v>43914.131250000093</v>
      </c>
      <c r="B191" s="5">
        <v>15.287034805555555</v>
      </c>
      <c r="C191" s="7">
        <v>225.68660858333331</v>
      </c>
      <c r="D191" s="8">
        <v>1.5672740000000001</v>
      </c>
      <c r="E191" s="7">
        <v>182.66752808333331</v>
      </c>
      <c r="F191" s="8">
        <v>20.608090000000001</v>
      </c>
      <c r="G191" s="5">
        <v>46.075302786579257</v>
      </c>
      <c r="H191" s="7">
        <v>255.68542500000004</v>
      </c>
      <c r="I191" s="8">
        <v>1.56515</v>
      </c>
      <c r="J191" s="7">
        <v>212.66657999999998</v>
      </c>
      <c r="K191" s="8">
        <v>20.60482</v>
      </c>
      <c r="L191" s="7">
        <v>46.075024739840927</v>
      </c>
      <c r="M191" s="7">
        <v>1.0009682579891432</v>
      </c>
      <c r="N191" s="5">
        <v>0.26735555555555557</v>
      </c>
    </row>
    <row r="192" spans="1:14" x14ac:dyDescent="0.25">
      <c r="A192" s="3">
        <v>43914.13194399979</v>
      </c>
      <c r="B192" s="5">
        <v>15.303747111111111</v>
      </c>
      <c r="C192" s="7">
        <v>225.93666166666665</v>
      </c>
      <c r="D192" s="8">
        <v>1.567547</v>
      </c>
      <c r="E192" s="7">
        <v>182.91752116666669</v>
      </c>
      <c r="F192" s="8">
        <v>20.608331</v>
      </c>
      <c r="G192" s="5">
        <v>46.075307205494155</v>
      </c>
      <c r="H192" s="7">
        <v>255.935475</v>
      </c>
      <c r="I192" s="8">
        <v>1.5654300000000001</v>
      </c>
      <c r="J192" s="7">
        <v>212.91657000000001</v>
      </c>
      <c r="K192" s="8">
        <v>20.605060000000002</v>
      </c>
      <c r="L192" s="7">
        <v>46.075025610253363</v>
      </c>
      <c r="M192" s="7">
        <v>1.0137428668542725</v>
      </c>
      <c r="N192" s="5">
        <v>0.26735555555555557</v>
      </c>
    </row>
    <row r="193" spans="1:14" x14ac:dyDescent="0.25">
      <c r="A193" s="3">
        <v>43914.132639000192</v>
      </c>
      <c r="B193" s="5">
        <v>15.320459388888889</v>
      </c>
      <c r="C193" s="7">
        <v>226.18671283333333</v>
      </c>
      <c r="D193" s="8">
        <v>1.5678209999999999</v>
      </c>
      <c r="E193" s="7">
        <v>183.16751383333335</v>
      </c>
      <c r="F193" s="8">
        <v>20.608571999999999</v>
      </c>
      <c r="G193" s="5">
        <v>46.075309831575701</v>
      </c>
      <c r="H193" s="7">
        <v>256.18552500000004</v>
      </c>
      <c r="I193" s="8">
        <v>1.5657000000000001</v>
      </c>
      <c r="J193" s="7">
        <v>213.16656</v>
      </c>
      <c r="K193" s="8">
        <v>20.6053</v>
      </c>
      <c r="L193" s="7">
        <v>46.075031104522431</v>
      </c>
      <c r="M193" s="7">
        <v>1.0034173917745193</v>
      </c>
      <c r="N193" s="5">
        <v>0.26735555555555557</v>
      </c>
    </row>
    <row r="194" spans="1:14" x14ac:dyDescent="0.25">
      <c r="A194" s="3">
        <v>43914.133332999889</v>
      </c>
      <c r="B194" s="5">
        <v>15.337171694444445</v>
      </c>
      <c r="C194" s="7">
        <v>226.43676441666665</v>
      </c>
      <c r="D194" s="8">
        <v>1.5680940000000001</v>
      </c>
      <c r="E194" s="7">
        <v>183.41750691666667</v>
      </c>
      <c r="F194" s="8">
        <v>20.608813000000001</v>
      </c>
      <c r="G194" s="5">
        <v>46.075312919271973</v>
      </c>
      <c r="H194" s="7">
        <v>256.43557499999997</v>
      </c>
      <c r="I194" s="8">
        <v>1.5659700000000001</v>
      </c>
      <c r="J194" s="7">
        <v>213.41653500000001</v>
      </c>
      <c r="K194" s="8">
        <v>20.605540000000001</v>
      </c>
      <c r="L194" s="7">
        <v>46.075049892403044</v>
      </c>
      <c r="M194" s="7">
        <v>0.94689672814354253</v>
      </c>
      <c r="N194" s="5">
        <v>0.26735555555555557</v>
      </c>
    </row>
    <row r="195" spans="1:14" x14ac:dyDescent="0.25">
      <c r="A195" s="3">
        <v>43914.134027999826</v>
      </c>
      <c r="B195" s="5">
        <v>15.353883999999999</v>
      </c>
      <c r="C195" s="7">
        <v>226.68681749999996</v>
      </c>
      <c r="D195" s="8">
        <v>1.5683670000000001</v>
      </c>
      <c r="E195" s="7">
        <v>183.66749999999999</v>
      </c>
      <c r="F195" s="8">
        <v>20.609054</v>
      </c>
      <c r="G195" s="5">
        <v>46.075317335489409</v>
      </c>
      <c r="H195" s="7">
        <v>256.68562500000002</v>
      </c>
      <c r="I195" s="8">
        <v>1.5662499999999999</v>
      </c>
      <c r="J195" s="7">
        <v>213.66652499999998</v>
      </c>
      <c r="K195" s="8">
        <v>20.605779999999999</v>
      </c>
      <c r="L195" s="7">
        <v>46.07505076010532</v>
      </c>
      <c r="M195" s="7">
        <v>0.95967138271930708</v>
      </c>
      <c r="N195" s="5">
        <v>0.26735555555555557</v>
      </c>
    </row>
    <row r="196" spans="1:14" x14ac:dyDescent="0.25">
      <c r="A196" s="3">
        <v>43914.134721999988</v>
      </c>
      <c r="B196" s="5">
        <v>15.370596277777778</v>
      </c>
      <c r="C196" s="7">
        <v>226.93686866666667</v>
      </c>
      <c r="D196" s="8">
        <v>1.568641</v>
      </c>
      <c r="E196" s="7">
        <v>183.91749266666667</v>
      </c>
      <c r="F196" s="8">
        <v>20.609293999999998</v>
      </c>
      <c r="G196" s="5">
        <v>46.075319637275726</v>
      </c>
      <c r="H196" s="7">
        <v>256.93568999999997</v>
      </c>
      <c r="I196" s="8">
        <v>1.5665199999999999</v>
      </c>
      <c r="J196" s="7">
        <v>213.916515</v>
      </c>
      <c r="K196" s="8">
        <v>20.606030000000001</v>
      </c>
      <c r="L196" s="7">
        <v>46.07507276211048</v>
      </c>
      <c r="M196" s="7">
        <v>0.88875059488486841</v>
      </c>
      <c r="N196" s="5">
        <v>0.26735555555555557</v>
      </c>
    </row>
    <row r="197" spans="1:14" x14ac:dyDescent="0.25">
      <c r="A197" s="3">
        <v>43914.135416999925</v>
      </c>
      <c r="B197" s="5">
        <v>15.387308583333333</v>
      </c>
      <c r="C197" s="7">
        <v>227.18692174999998</v>
      </c>
      <c r="D197" s="8">
        <v>1.5689139999999999</v>
      </c>
      <c r="E197" s="7">
        <v>184.16748424999997</v>
      </c>
      <c r="F197" s="8">
        <v>20.609535000000001</v>
      </c>
      <c r="G197" s="5">
        <v>46.075325381113871</v>
      </c>
      <c r="H197" s="7">
        <v>257.18574000000001</v>
      </c>
      <c r="I197" s="8">
        <v>1.5667899999999999</v>
      </c>
      <c r="J197" s="7">
        <v>214.16649000000001</v>
      </c>
      <c r="K197" s="8">
        <v>20.606269999999999</v>
      </c>
      <c r="L197" s="7">
        <v>46.075091547246316</v>
      </c>
      <c r="M197" s="7">
        <v>0.84180192319536218</v>
      </c>
      <c r="N197" s="5">
        <v>0.26735555555555557</v>
      </c>
    </row>
    <row r="198" spans="1:14" x14ac:dyDescent="0.25">
      <c r="A198" s="3">
        <v>43914.136111000087</v>
      </c>
      <c r="B198" s="5">
        <v>15.404020888888889</v>
      </c>
      <c r="C198" s="7">
        <v>227.43697333333336</v>
      </c>
      <c r="D198" s="8">
        <v>1.5691870000000001</v>
      </c>
      <c r="E198" s="7">
        <v>184.41747733333335</v>
      </c>
      <c r="F198" s="8">
        <v>20.609776</v>
      </c>
      <c r="G198" s="5">
        <v>46.075328465218369</v>
      </c>
      <c r="H198" s="7">
        <v>257.43579</v>
      </c>
      <c r="I198" s="8">
        <v>1.56707</v>
      </c>
      <c r="J198" s="7">
        <v>214.41648000000001</v>
      </c>
      <c r="K198" s="8">
        <v>20.60651</v>
      </c>
      <c r="L198" s="7">
        <v>46.07509241220302</v>
      </c>
      <c r="M198" s="7">
        <v>0.84979085525844766</v>
      </c>
      <c r="N198" s="5">
        <v>0.26735555555555557</v>
      </c>
    </row>
    <row r="199" spans="1:14" x14ac:dyDescent="0.25">
      <c r="A199" s="3">
        <v>43914.136806000024</v>
      </c>
      <c r="B199" s="5">
        <v>15.420733194444443</v>
      </c>
      <c r="C199" s="7">
        <v>227.68702641666667</v>
      </c>
      <c r="D199" s="8">
        <v>1.569461</v>
      </c>
      <c r="E199" s="7">
        <v>184.66747041666665</v>
      </c>
      <c r="F199" s="8">
        <v>20.610016999999999</v>
      </c>
      <c r="G199" s="5">
        <v>46.075332415321732</v>
      </c>
      <c r="H199" s="7">
        <v>257.68583999999998</v>
      </c>
      <c r="I199" s="8">
        <v>1.56734</v>
      </c>
      <c r="J199" s="7">
        <v>214.66647</v>
      </c>
      <c r="K199" s="8">
        <v>20.606750000000002</v>
      </c>
      <c r="L199" s="7">
        <v>46.075097901068268</v>
      </c>
      <c r="M199" s="7">
        <v>0.84425131246916862</v>
      </c>
      <c r="N199" s="5">
        <v>0.26735555555555557</v>
      </c>
    </row>
    <row r="200" spans="1:14" x14ac:dyDescent="0.25">
      <c r="A200" s="3">
        <v>43914.137500000186</v>
      </c>
      <c r="B200" s="5">
        <v>15.437445472222223</v>
      </c>
      <c r="C200" s="7">
        <v>227.93707758333335</v>
      </c>
      <c r="D200" s="8">
        <v>1.569734</v>
      </c>
      <c r="E200" s="7">
        <v>184.91746308333333</v>
      </c>
      <c r="F200" s="8">
        <v>20.610258000000002</v>
      </c>
      <c r="G200" s="5">
        <v>46.075335497629027</v>
      </c>
      <c r="H200" s="7">
        <v>257.93589000000003</v>
      </c>
      <c r="I200" s="8">
        <v>1.5676099999999999</v>
      </c>
      <c r="J200" s="7">
        <v>214.91646</v>
      </c>
      <c r="K200" s="8">
        <v>20.606999999999999</v>
      </c>
      <c r="L200" s="7">
        <v>46.075106604878776</v>
      </c>
      <c r="M200" s="7">
        <v>0.82401390090183213</v>
      </c>
      <c r="N200" s="5">
        <v>0.26735555555555557</v>
      </c>
    </row>
    <row r="201" spans="1:14" x14ac:dyDescent="0.25">
      <c r="A201" s="3">
        <v>43914.138193999883</v>
      </c>
      <c r="B201" s="5">
        <v>15.454157777777777</v>
      </c>
      <c r="C201" s="7">
        <v>228.18712916666667</v>
      </c>
      <c r="D201" s="8">
        <v>1.5700080000000001</v>
      </c>
      <c r="E201" s="7">
        <v>185.16745616666665</v>
      </c>
      <c r="F201" s="8">
        <v>20.610498</v>
      </c>
      <c r="G201" s="5">
        <v>46.075337794933169</v>
      </c>
      <c r="H201" s="7">
        <v>258.18593999999996</v>
      </c>
      <c r="I201" s="8">
        <v>1.56789</v>
      </c>
      <c r="J201" s="7">
        <v>215.16643500000001</v>
      </c>
      <c r="K201" s="8">
        <v>20.607240000000001</v>
      </c>
      <c r="L201" s="7">
        <v>46.075120761545683</v>
      </c>
      <c r="M201" s="7">
        <v>0.78132019494887572</v>
      </c>
      <c r="N201" s="5">
        <v>0.26735555555555557</v>
      </c>
    </row>
    <row r="202" spans="1:14" x14ac:dyDescent="0.25">
      <c r="A202" s="3">
        <v>43914.13888899982</v>
      </c>
      <c r="B202" s="5">
        <v>15.470870083333333</v>
      </c>
      <c r="C202" s="7">
        <v>228.43718225000001</v>
      </c>
      <c r="D202" s="8">
        <v>1.570281</v>
      </c>
      <c r="E202" s="7">
        <v>185.41744925</v>
      </c>
      <c r="F202" s="8">
        <v>20.610738999999999</v>
      </c>
      <c r="G202" s="5">
        <v>46.075342204859368</v>
      </c>
      <c r="H202" s="7">
        <v>258.43599</v>
      </c>
      <c r="I202" s="8">
        <v>1.56816</v>
      </c>
      <c r="J202" s="7">
        <v>215.416425</v>
      </c>
      <c r="K202" s="8">
        <v>20.607479999999999</v>
      </c>
      <c r="L202" s="7">
        <v>46.075126247700972</v>
      </c>
      <c r="M202" s="7">
        <v>0.77744577022542671</v>
      </c>
      <c r="N202" s="5">
        <v>0.26735555555555557</v>
      </c>
    </row>
    <row r="203" spans="1:14" x14ac:dyDescent="0.25">
      <c r="A203" s="3">
        <v>43914.139582999982</v>
      </c>
      <c r="B203" s="5">
        <v>15.487582361111111</v>
      </c>
      <c r="C203" s="7">
        <v>228.68723341666666</v>
      </c>
      <c r="D203" s="8">
        <v>1.570554</v>
      </c>
      <c r="E203" s="7">
        <v>185.66744191666666</v>
      </c>
      <c r="F203" s="8">
        <v>20.610980000000001</v>
      </c>
      <c r="G203" s="5">
        <v>46.075345284474288</v>
      </c>
      <c r="H203" s="7">
        <v>258.68603999999999</v>
      </c>
      <c r="I203" s="8">
        <v>1.56843</v>
      </c>
      <c r="J203" s="7">
        <v>215.666415</v>
      </c>
      <c r="K203" s="8">
        <v>20.60772</v>
      </c>
      <c r="L203" s="7">
        <v>46.075131732967328</v>
      </c>
      <c r="M203" s="7">
        <v>0.76878542505482983</v>
      </c>
      <c r="N203" s="5">
        <v>0.26735555555555557</v>
      </c>
    </row>
    <row r="204" spans="1:14" x14ac:dyDescent="0.25">
      <c r="A204" s="3">
        <v>43914.140277999919</v>
      </c>
      <c r="B204" s="5">
        <v>15.504294666666667</v>
      </c>
      <c r="C204" s="7">
        <v>228.9372865</v>
      </c>
      <c r="D204" s="8">
        <v>1.5708279999999999</v>
      </c>
      <c r="E204" s="7">
        <v>185.91743349999999</v>
      </c>
      <c r="F204" s="8">
        <v>20.611221</v>
      </c>
      <c r="G204" s="5">
        <v>46.075350559490047</v>
      </c>
      <c r="H204" s="7">
        <v>258.93608999999998</v>
      </c>
      <c r="I204" s="8">
        <v>1.56871</v>
      </c>
      <c r="J204" s="7">
        <v>215.916405</v>
      </c>
      <c r="K204" s="8">
        <v>20.607959999999999</v>
      </c>
      <c r="L204" s="7">
        <v>46.075132592484074</v>
      </c>
      <c r="M204" s="7">
        <v>0.78468122150354702</v>
      </c>
      <c r="N204" s="5">
        <v>0.26735555555555557</v>
      </c>
    </row>
    <row r="205" spans="1:14" x14ac:dyDescent="0.25">
      <c r="A205" s="3">
        <v>43914.140972000081</v>
      </c>
      <c r="B205" s="5">
        <v>15.521006972222223</v>
      </c>
      <c r="C205" s="7">
        <v>229.18733808333334</v>
      </c>
      <c r="D205" s="8">
        <v>1.5711010000000001</v>
      </c>
      <c r="E205" s="7">
        <v>186.16742658333334</v>
      </c>
      <c r="F205" s="8">
        <v>20.611462</v>
      </c>
      <c r="G205" s="5">
        <v>46.075353637306833</v>
      </c>
      <c r="H205" s="7">
        <v>259.18614000000002</v>
      </c>
      <c r="I205" s="8">
        <v>1.56898</v>
      </c>
      <c r="J205" s="7">
        <v>216.16638</v>
      </c>
      <c r="K205" s="8">
        <v>20.60821</v>
      </c>
      <c r="L205" s="7">
        <v>46.075154586071825</v>
      </c>
      <c r="M205" s="7">
        <v>0.7165844460274684</v>
      </c>
      <c r="N205" s="5">
        <v>0.26735555555555557</v>
      </c>
    </row>
    <row r="206" spans="1:14" x14ac:dyDescent="0.25">
      <c r="A206" s="3">
        <v>43914.141667000018</v>
      </c>
      <c r="B206" s="5">
        <v>15.53771925</v>
      </c>
      <c r="C206" s="7">
        <v>229.43739075000002</v>
      </c>
      <c r="D206" s="8">
        <v>1.571374</v>
      </c>
      <c r="E206" s="7">
        <v>186.41741925000002</v>
      </c>
      <c r="F206" s="8">
        <v>20.611702000000001</v>
      </c>
      <c r="G206" s="5">
        <v>46.075357722063011</v>
      </c>
      <c r="H206" s="7">
        <v>259.43619000000001</v>
      </c>
      <c r="I206" s="8">
        <v>1.56925</v>
      </c>
      <c r="J206" s="7">
        <v>216.41637</v>
      </c>
      <c r="K206" s="8">
        <v>20.608450000000001</v>
      </c>
      <c r="L206" s="7">
        <v>46.075160068628122</v>
      </c>
      <c r="M206" s="7">
        <v>0.71155236559832247</v>
      </c>
      <c r="N206" s="5">
        <v>0.26735555555555557</v>
      </c>
    </row>
    <row r="207" spans="1:14" x14ac:dyDescent="0.25">
      <c r="A207" s="3">
        <v>43914.14236100018</v>
      </c>
      <c r="B207" s="5">
        <v>15.554431555555556</v>
      </c>
      <c r="C207" s="7">
        <v>229.68744233333337</v>
      </c>
      <c r="D207" s="8">
        <v>1.5716479999999999</v>
      </c>
      <c r="E207" s="7">
        <v>186.66741233333335</v>
      </c>
      <c r="F207" s="8">
        <v>20.611943</v>
      </c>
      <c r="G207" s="5">
        <v>46.075360335560042</v>
      </c>
      <c r="H207" s="7">
        <v>259.68624</v>
      </c>
      <c r="I207" s="8">
        <v>1.5695300000000001</v>
      </c>
      <c r="J207" s="7">
        <v>216.66636</v>
      </c>
      <c r="K207" s="8">
        <v>20.608689999999999</v>
      </c>
      <c r="L207" s="7">
        <v>46.075160925407246</v>
      </c>
      <c r="M207" s="7">
        <v>0.71787655006403384</v>
      </c>
      <c r="N207" s="5">
        <v>0.26735555555555557</v>
      </c>
    </row>
    <row r="208" spans="1:14" x14ac:dyDescent="0.25">
      <c r="A208" s="3">
        <v>43914.143056000117</v>
      </c>
      <c r="B208" s="5">
        <v>15.571143861111111</v>
      </c>
      <c r="C208" s="7">
        <v>229.93749391666665</v>
      </c>
      <c r="D208" s="8">
        <v>1.5719209999999999</v>
      </c>
      <c r="E208" s="7">
        <v>186.91740541666667</v>
      </c>
      <c r="F208" s="8">
        <v>20.612183999999999</v>
      </c>
      <c r="G208" s="5">
        <v>46.075363410684382</v>
      </c>
      <c r="H208" s="7">
        <v>259.93628999999999</v>
      </c>
      <c r="I208" s="8">
        <v>1.5698000000000001</v>
      </c>
      <c r="J208" s="7">
        <v>216.91634999999999</v>
      </c>
      <c r="K208" s="8">
        <v>20.608930000000001</v>
      </c>
      <c r="L208" s="7">
        <v>46.075166406176457</v>
      </c>
      <c r="M208" s="7">
        <v>0.70921622852893051</v>
      </c>
      <c r="N208" s="5">
        <v>0.26735555555555557</v>
      </c>
    </row>
    <row r="209" spans="1:14" x14ac:dyDescent="0.25">
      <c r="A209" s="3">
        <v>43914.143749999814</v>
      </c>
      <c r="B209" s="5">
        <v>15.58785613888889</v>
      </c>
      <c r="C209" s="7">
        <v>230.18754658333336</v>
      </c>
      <c r="D209" s="8">
        <v>1.5721940000000001</v>
      </c>
      <c r="E209" s="7">
        <v>187.16739808333335</v>
      </c>
      <c r="F209" s="8">
        <v>20.612425000000002</v>
      </c>
      <c r="G209" s="5">
        <v>46.075367814317524</v>
      </c>
      <c r="H209" s="7">
        <v>260.18634000000003</v>
      </c>
      <c r="I209" s="8">
        <v>1.5700799999999999</v>
      </c>
      <c r="J209" s="7">
        <v>217.166325</v>
      </c>
      <c r="K209" s="8">
        <v>20.609179999999999</v>
      </c>
      <c r="L209" s="7">
        <v>46.075183771120379</v>
      </c>
      <c r="M209" s="7">
        <v>0.66255550972016408</v>
      </c>
      <c r="N209" s="5">
        <v>0.26735555555555557</v>
      </c>
    </row>
    <row r="210" spans="1:14" x14ac:dyDescent="0.25">
      <c r="A210" s="3">
        <v>43914.144443999976</v>
      </c>
      <c r="B210" s="5">
        <v>15.604568444444444</v>
      </c>
      <c r="C210" s="7">
        <v>230.43759816666667</v>
      </c>
      <c r="D210" s="8">
        <v>1.572468</v>
      </c>
      <c r="E210" s="7">
        <v>187.41739116666668</v>
      </c>
      <c r="F210" s="8">
        <v>20.612665</v>
      </c>
      <c r="G210" s="5">
        <v>46.075370103554995</v>
      </c>
      <c r="H210" s="7">
        <v>260.43638999999996</v>
      </c>
      <c r="I210" s="8">
        <v>1.5703499999999999</v>
      </c>
      <c r="J210" s="7">
        <v>217.416315</v>
      </c>
      <c r="K210" s="8">
        <v>20.60942</v>
      </c>
      <c r="L210" s="7">
        <v>46.075189250068348</v>
      </c>
      <c r="M210" s="7">
        <v>0.65107255192913271</v>
      </c>
      <c r="N210" s="5">
        <v>0.26735555555555557</v>
      </c>
    </row>
    <row r="211" spans="1:14" x14ac:dyDescent="0.25">
      <c r="A211" s="3">
        <v>43914.145138999913</v>
      </c>
      <c r="B211" s="5">
        <v>15.62128075</v>
      </c>
      <c r="C211" s="7">
        <v>230.68765125000002</v>
      </c>
      <c r="D211" s="8">
        <v>1.5727409999999999</v>
      </c>
      <c r="E211" s="7">
        <v>187.66738425</v>
      </c>
      <c r="F211" s="8">
        <v>20.612905999999999</v>
      </c>
      <c r="G211" s="5">
        <v>46.075374505391686</v>
      </c>
      <c r="H211" s="7">
        <v>260.68644</v>
      </c>
      <c r="I211" s="8">
        <v>1.5706199999999999</v>
      </c>
      <c r="J211" s="7">
        <v>217.66630499999999</v>
      </c>
      <c r="K211" s="8">
        <v>20.609660000000002</v>
      </c>
      <c r="L211" s="7">
        <v>46.075194728127492</v>
      </c>
      <c r="M211" s="7">
        <v>0.64719815109697265</v>
      </c>
      <c r="N211" s="5">
        <v>0.26735555555555557</v>
      </c>
    </row>
    <row r="212" spans="1:14" x14ac:dyDescent="0.25">
      <c r="A212" s="3">
        <v>43914.145833000075</v>
      </c>
      <c r="B212" s="5">
        <v>15.637993055555555</v>
      </c>
      <c r="C212" s="7">
        <v>230.9377028333333</v>
      </c>
      <c r="D212" s="8">
        <v>1.5730150000000001</v>
      </c>
      <c r="E212" s="7">
        <v>187.91737583333332</v>
      </c>
      <c r="F212" s="8">
        <v>20.613147000000001</v>
      </c>
      <c r="G212" s="5">
        <v>46.075378443798286</v>
      </c>
      <c r="H212" s="7">
        <v>260.93649000000005</v>
      </c>
      <c r="I212" s="8">
        <v>1.5709</v>
      </c>
      <c r="J212" s="7">
        <v>217.91629500000002</v>
      </c>
      <c r="K212" s="8">
        <v>20.6099</v>
      </c>
      <c r="L212" s="7">
        <v>46.075195580364678</v>
      </c>
      <c r="M212" s="7">
        <v>0.65830836098825785</v>
      </c>
      <c r="N212" s="5">
        <v>0.26735555555555557</v>
      </c>
    </row>
    <row r="213" spans="1:14" x14ac:dyDescent="0.25">
      <c r="A213" s="3">
        <v>43914.146528000012</v>
      </c>
      <c r="B213" s="5">
        <v>15.654705333333334</v>
      </c>
      <c r="C213" s="7">
        <v>231.18775550000001</v>
      </c>
      <c r="D213" s="8">
        <v>1.573288</v>
      </c>
      <c r="E213" s="7">
        <v>188.16736850000001</v>
      </c>
      <c r="F213" s="8">
        <v>20.613388</v>
      </c>
      <c r="G213" s="5">
        <v>46.075382843835008</v>
      </c>
      <c r="H213" s="7">
        <v>261.186555</v>
      </c>
      <c r="I213" s="8">
        <v>1.57117</v>
      </c>
      <c r="J213" s="7">
        <v>218.16627</v>
      </c>
      <c r="K213" s="8">
        <v>20.610140000000001</v>
      </c>
      <c r="L213" s="7">
        <v>46.075227645307876</v>
      </c>
      <c r="M213" s="7">
        <v>0.55871469767510007</v>
      </c>
      <c r="N213" s="5">
        <v>0.26735555555555557</v>
      </c>
    </row>
    <row r="214" spans="1:14" x14ac:dyDescent="0.25">
      <c r="A214" s="3">
        <v>43914.147222000174</v>
      </c>
      <c r="B214" s="5">
        <v>15.671417638888888</v>
      </c>
      <c r="C214" s="7">
        <v>231.43780708333333</v>
      </c>
      <c r="D214" s="8">
        <v>1.573561</v>
      </c>
      <c r="E214" s="7">
        <v>188.4173615833333</v>
      </c>
      <c r="F214" s="8">
        <v>20.613629</v>
      </c>
      <c r="G214" s="5">
        <v>46.075385913570095</v>
      </c>
      <c r="H214" s="7">
        <v>261.43660500000004</v>
      </c>
      <c r="I214" s="8">
        <v>1.5714399999999999</v>
      </c>
      <c r="J214" s="7">
        <v>218.41625999999999</v>
      </c>
      <c r="K214" s="8">
        <v>20.610389999999999</v>
      </c>
      <c r="L214" s="7">
        <v>46.075236336141799</v>
      </c>
      <c r="M214" s="7">
        <v>0.53847874186487843</v>
      </c>
      <c r="N214" s="5">
        <v>0.26735555555555557</v>
      </c>
    </row>
    <row r="215" spans="1:14" x14ac:dyDescent="0.25">
      <c r="A215" s="3">
        <v>43914.147917000111</v>
      </c>
      <c r="B215" s="5">
        <v>15.688129916666666</v>
      </c>
      <c r="C215" s="7">
        <v>231.68785825000001</v>
      </c>
      <c r="D215" s="8">
        <v>1.5738350000000001</v>
      </c>
      <c r="E215" s="7">
        <v>188.66735424999999</v>
      </c>
      <c r="F215" s="8">
        <v>20.613869000000001</v>
      </c>
      <c r="G215" s="5">
        <v>46.075388198325207</v>
      </c>
      <c r="H215" s="7">
        <v>261.68665499999997</v>
      </c>
      <c r="I215" s="8">
        <v>1.57172</v>
      </c>
      <c r="J215" s="7">
        <v>218.66624999999999</v>
      </c>
      <c r="K215" s="8">
        <v>20.61063</v>
      </c>
      <c r="L215" s="7">
        <v>46.075237185633199</v>
      </c>
      <c r="M215" s="7">
        <v>0.54364569122924422</v>
      </c>
      <c r="N215" s="5">
        <v>0.26735555555555557</v>
      </c>
    </row>
    <row r="216" spans="1:14" x14ac:dyDescent="0.25">
      <c r="A216" s="3">
        <v>43914.148610999808</v>
      </c>
      <c r="B216" s="5">
        <v>15.704842222222222</v>
      </c>
      <c r="C216" s="7">
        <v>231.93791133333332</v>
      </c>
      <c r="D216" s="8">
        <v>1.5741080000000001</v>
      </c>
      <c r="E216" s="7">
        <v>188.91734733333334</v>
      </c>
      <c r="F216" s="8">
        <v>20.61411</v>
      </c>
      <c r="G216" s="5">
        <v>46.075392595666735</v>
      </c>
      <c r="H216" s="7">
        <v>261.93670500000002</v>
      </c>
      <c r="I216" s="8">
        <v>1.57199</v>
      </c>
      <c r="J216" s="7">
        <v>218.91624000000002</v>
      </c>
      <c r="K216" s="8">
        <v>20.610869999999998</v>
      </c>
      <c r="L216" s="7">
        <v>46.075242659186074</v>
      </c>
      <c r="M216" s="7">
        <v>0.53977133037790281</v>
      </c>
      <c r="N216" s="5">
        <v>0.26735555555555557</v>
      </c>
    </row>
    <row r="217" spans="1:14" x14ac:dyDescent="0.25">
      <c r="A217" s="3">
        <v>43914.14930600021</v>
      </c>
      <c r="B217" s="5">
        <v>15.721554527777778</v>
      </c>
      <c r="C217" s="7">
        <v>232.18796291666666</v>
      </c>
      <c r="D217" s="8">
        <v>1.574381</v>
      </c>
      <c r="E217" s="7">
        <v>189.16734041666666</v>
      </c>
      <c r="F217" s="8">
        <v>20.614350999999999</v>
      </c>
      <c r="G217" s="5">
        <v>46.07539566270929</v>
      </c>
      <c r="H217" s="7">
        <v>262.18675500000001</v>
      </c>
      <c r="I217" s="8">
        <v>1.57226</v>
      </c>
      <c r="J217" s="7">
        <v>219.16621499999999</v>
      </c>
      <c r="K217" s="8">
        <v>20.61111</v>
      </c>
      <c r="L217" s="7">
        <v>46.075261426150249</v>
      </c>
      <c r="M217" s="7">
        <v>0.48325161255036164</v>
      </c>
      <c r="N217" s="5">
        <v>0.26735555555555557</v>
      </c>
    </row>
    <row r="218" spans="1:14" x14ac:dyDescent="0.25">
      <c r="A218" s="3">
        <v>43914.149999999907</v>
      </c>
      <c r="B218" s="5">
        <v>15.738266805555554</v>
      </c>
      <c r="C218" s="7">
        <v>232.43801558333331</v>
      </c>
      <c r="D218" s="8">
        <v>1.5746549999999999</v>
      </c>
      <c r="E218" s="7">
        <v>189.41733308333329</v>
      </c>
      <c r="F218" s="8">
        <v>20.614591000000001</v>
      </c>
      <c r="G218" s="5">
        <v>46.075399274175453</v>
      </c>
      <c r="H218" s="7">
        <v>262.43680499999999</v>
      </c>
      <c r="I218" s="8">
        <v>1.57254</v>
      </c>
      <c r="J218" s="7">
        <v>219.41620499999999</v>
      </c>
      <c r="K218" s="8">
        <v>20.611360000000001</v>
      </c>
      <c r="L218" s="7">
        <v>46.075265488295265</v>
      </c>
      <c r="M218" s="7">
        <v>0.48162916867511285</v>
      </c>
      <c r="N218" s="5">
        <v>0.26735555555555557</v>
      </c>
    </row>
    <row r="219" spans="1:14" x14ac:dyDescent="0.25">
      <c r="A219" s="3">
        <v>43914.150694000069</v>
      </c>
      <c r="B219" s="5">
        <v>15.754979111111112</v>
      </c>
      <c r="C219" s="7">
        <v>232.68806716666668</v>
      </c>
      <c r="D219" s="8">
        <v>1.5749280000000001</v>
      </c>
      <c r="E219" s="7">
        <v>189.66732616666667</v>
      </c>
      <c r="F219" s="8">
        <v>20.614832</v>
      </c>
      <c r="G219" s="5">
        <v>46.075402339423199</v>
      </c>
      <c r="H219" s="7">
        <v>262.68685500000004</v>
      </c>
      <c r="I219" s="8">
        <v>1.57281</v>
      </c>
      <c r="J219" s="7">
        <v>219.66619500000002</v>
      </c>
      <c r="K219" s="8">
        <v>20.611599999999999</v>
      </c>
      <c r="L219" s="7">
        <v>46.075270959137924</v>
      </c>
      <c r="M219" s="7">
        <v>0.47296902698974463</v>
      </c>
      <c r="N219" s="5">
        <v>0.26735555555555557</v>
      </c>
    </row>
    <row r="220" spans="1:14" x14ac:dyDescent="0.25">
      <c r="A220" s="3">
        <v>43914.151389000006</v>
      </c>
      <c r="B220" s="5">
        <v>15.771691416666668</v>
      </c>
      <c r="C220" s="7">
        <v>232.93812025000003</v>
      </c>
      <c r="D220" s="8">
        <v>1.575202</v>
      </c>
      <c r="E220" s="7">
        <v>189.91731775000002</v>
      </c>
      <c r="F220" s="8">
        <v>20.615072999999999</v>
      </c>
      <c r="G220" s="5">
        <v>46.075407600029131</v>
      </c>
      <c r="H220" s="7">
        <v>262.93690499999997</v>
      </c>
      <c r="I220" s="8">
        <v>1.57308</v>
      </c>
      <c r="J220" s="7">
        <v>219.91618500000001</v>
      </c>
      <c r="K220" s="8">
        <v>20.611840000000001</v>
      </c>
      <c r="L220" s="7">
        <v>46.075276429091545</v>
      </c>
      <c r="M220" s="7">
        <v>0.47221537530788282</v>
      </c>
      <c r="N220" s="5">
        <v>0.26735555555555557</v>
      </c>
    </row>
    <row r="221" spans="1:14" x14ac:dyDescent="0.25">
      <c r="A221" s="3">
        <v>43914.152083000168</v>
      </c>
      <c r="B221" s="5">
        <v>15.788403694444444</v>
      </c>
      <c r="C221" s="7">
        <v>233.18817141666665</v>
      </c>
      <c r="D221" s="8">
        <v>1.575475</v>
      </c>
      <c r="E221" s="7">
        <v>190.16731041666665</v>
      </c>
      <c r="F221" s="8">
        <v>20.615314000000001</v>
      </c>
      <c r="G221" s="5">
        <v>46.075410663478635</v>
      </c>
      <c r="H221" s="7">
        <v>263.18695500000001</v>
      </c>
      <c r="I221" s="8">
        <v>1.5733600000000001</v>
      </c>
      <c r="J221" s="7">
        <v>220.16616000000002</v>
      </c>
      <c r="K221" s="8">
        <v>20.612079999999999</v>
      </c>
      <c r="L221" s="7">
        <v>46.075290567408182</v>
      </c>
      <c r="M221" s="7">
        <v>0.43234585363336464</v>
      </c>
      <c r="N221" s="5">
        <v>0.26735555555555557</v>
      </c>
    </row>
    <row r="222" spans="1:14" x14ac:dyDescent="0.25">
      <c r="A222" s="3">
        <v>43914.152778000105</v>
      </c>
      <c r="B222" s="5">
        <v>15.805116</v>
      </c>
      <c r="C222" s="7">
        <v>233.43822449999999</v>
      </c>
      <c r="D222" s="8">
        <v>1.5757479999999999</v>
      </c>
      <c r="E222" s="7">
        <v>190.4173035</v>
      </c>
      <c r="F222" s="8">
        <v>20.615553999999999</v>
      </c>
      <c r="G222" s="5">
        <v>46.075414733894384</v>
      </c>
      <c r="H222" s="7">
        <v>263.437005</v>
      </c>
      <c r="I222" s="8">
        <v>1.5736300000000001</v>
      </c>
      <c r="J222" s="7">
        <v>220.41614999999999</v>
      </c>
      <c r="K222" s="8">
        <v>20.61233</v>
      </c>
      <c r="L222" s="7">
        <v>46.075299250827264</v>
      </c>
      <c r="M222" s="7">
        <v>0.41573904163101361</v>
      </c>
      <c r="N222" s="5">
        <v>0.26735555555555557</v>
      </c>
    </row>
    <row r="223" spans="1:14" x14ac:dyDescent="0.25">
      <c r="A223" s="3">
        <v>43914.153471999802</v>
      </c>
      <c r="B223" s="5">
        <v>15.821828305555556</v>
      </c>
      <c r="C223" s="7">
        <v>233.68827608333334</v>
      </c>
      <c r="D223" s="8">
        <v>1.576022</v>
      </c>
      <c r="E223" s="7">
        <v>190.66729658333335</v>
      </c>
      <c r="F223" s="8">
        <v>20.615794999999999</v>
      </c>
      <c r="G223" s="5">
        <v>46.075417333009568</v>
      </c>
      <c r="H223" s="7">
        <v>263.68705499999999</v>
      </c>
      <c r="I223" s="8">
        <v>1.5739000000000001</v>
      </c>
      <c r="J223" s="7">
        <v>220.66614000000001</v>
      </c>
      <c r="K223" s="8">
        <v>20.612570000000002</v>
      </c>
      <c r="L223" s="7">
        <v>46.075304718070669</v>
      </c>
      <c r="M223" s="7">
        <v>0.40541378003808859</v>
      </c>
      <c r="N223" s="5">
        <v>0.26735555555555557</v>
      </c>
    </row>
    <row r="224" spans="1:14" x14ac:dyDescent="0.25">
      <c r="A224" s="3">
        <v>43914.154167000204</v>
      </c>
      <c r="B224" s="5">
        <v>15.838540611111112</v>
      </c>
      <c r="C224" s="7">
        <v>233.93832766666668</v>
      </c>
      <c r="D224" s="8">
        <v>1.576295</v>
      </c>
      <c r="E224" s="7">
        <v>190.91728966666668</v>
      </c>
      <c r="F224" s="8">
        <v>20.616036000000001</v>
      </c>
      <c r="G224" s="5">
        <v>46.075420393766493</v>
      </c>
      <c r="H224" s="7">
        <v>263.93710500000003</v>
      </c>
      <c r="I224" s="8">
        <v>1.5741799999999999</v>
      </c>
      <c r="J224" s="7">
        <v>220.91612999999998</v>
      </c>
      <c r="K224" s="8">
        <v>20.61281</v>
      </c>
      <c r="L224" s="7">
        <v>46.075305559384041</v>
      </c>
      <c r="M224" s="7">
        <v>0.41340377682388407</v>
      </c>
      <c r="N224" s="5">
        <v>0.26735555555555557</v>
      </c>
    </row>
    <row r="225" spans="1:14" x14ac:dyDescent="0.25">
      <c r="A225" s="3">
        <v>43914.154860999901</v>
      </c>
      <c r="B225" s="5">
        <v>15.855252888888888</v>
      </c>
      <c r="C225" s="7">
        <v>234.1883803333333</v>
      </c>
      <c r="D225" s="8">
        <v>1.576568</v>
      </c>
      <c r="E225" s="7">
        <v>191.1672823333333</v>
      </c>
      <c r="F225" s="8">
        <v>20.616277</v>
      </c>
      <c r="G225" s="5">
        <v>46.075424783018029</v>
      </c>
      <c r="H225" s="7">
        <v>264.18715499999996</v>
      </c>
      <c r="I225" s="8">
        <v>1.5744499999999999</v>
      </c>
      <c r="J225" s="7">
        <v>221.16612000000001</v>
      </c>
      <c r="K225" s="8">
        <v>20.613050000000001</v>
      </c>
      <c r="L225" s="7">
        <v>46.075311024840168</v>
      </c>
      <c r="M225" s="7">
        <v>0.40952944029868377</v>
      </c>
      <c r="N225" s="5">
        <v>0.26735555555555557</v>
      </c>
    </row>
    <row r="226" spans="1:14" x14ac:dyDescent="0.25">
      <c r="A226" s="3">
        <v>43914.155555999838</v>
      </c>
      <c r="B226" s="5">
        <v>15.871965194444446</v>
      </c>
      <c r="C226" s="7">
        <v>234.43843191666667</v>
      </c>
      <c r="D226" s="8">
        <v>1.5768420000000001</v>
      </c>
      <c r="E226" s="7">
        <v>191.41727541666671</v>
      </c>
      <c r="F226" s="8">
        <v>20.616517000000002</v>
      </c>
      <c r="G226" s="5">
        <v>46.075427057914496</v>
      </c>
      <c r="H226" s="7">
        <v>264.43722000000002</v>
      </c>
      <c r="I226" s="8">
        <v>1.57473</v>
      </c>
      <c r="J226" s="7">
        <v>221.41609499999998</v>
      </c>
      <c r="K226" s="8">
        <v>20.613299999999999</v>
      </c>
      <c r="L226" s="7">
        <v>46.07534166794872</v>
      </c>
      <c r="M226" s="7">
        <v>0.30740387679202286</v>
      </c>
      <c r="N226" s="5">
        <v>0.26735555555555557</v>
      </c>
    </row>
    <row r="227" spans="1:14" x14ac:dyDescent="0.25">
      <c r="A227" s="3">
        <v>43914.15625</v>
      </c>
      <c r="B227" s="5">
        <v>15.8886775</v>
      </c>
      <c r="C227" s="7">
        <v>234.68848500000001</v>
      </c>
      <c r="D227" s="8">
        <v>1.577115</v>
      </c>
      <c r="E227" s="7">
        <v>191.66726850000001</v>
      </c>
      <c r="F227" s="8">
        <v>20.616758000000001</v>
      </c>
      <c r="G227" s="5">
        <v>46.075431445369489</v>
      </c>
      <c r="H227" s="7">
        <v>264.68726999999996</v>
      </c>
      <c r="I227" s="8">
        <v>1.575</v>
      </c>
      <c r="J227" s="7">
        <v>221.66608500000001</v>
      </c>
      <c r="K227" s="8">
        <v>20.61354</v>
      </c>
      <c r="L227" s="7">
        <v>46.075347131574539</v>
      </c>
      <c r="M227" s="7">
        <v>0.30352966182078944</v>
      </c>
      <c r="N227" s="5">
        <v>0.26735555555555557</v>
      </c>
    </row>
    <row r="228" spans="1:14" x14ac:dyDescent="0.25">
      <c r="A228" s="3">
        <v>43914.156944000162</v>
      </c>
      <c r="B228" s="5">
        <v>15.905389777777778</v>
      </c>
      <c r="C228" s="7">
        <v>234.93853616666667</v>
      </c>
      <c r="D228" s="8">
        <v>1.577388</v>
      </c>
      <c r="E228" s="7">
        <v>191.91725966666667</v>
      </c>
      <c r="F228" s="8">
        <v>20.616999</v>
      </c>
      <c r="G228" s="5">
        <v>46.075435831924857</v>
      </c>
      <c r="H228" s="7">
        <v>264.93732</v>
      </c>
      <c r="I228" s="8">
        <v>1.5752699999999999</v>
      </c>
      <c r="J228" s="7">
        <v>221.91607499999998</v>
      </c>
      <c r="K228" s="8">
        <v>20.613779999999998</v>
      </c>
      <c r="L228" s="7">
        <v>46.075352594311532</v>
      </c>
      <c r="M228" s="7">
        <v>0.29965540796865753</v>
      </c>
      <c r="N228" s="5">
        <v>0.26735555555555557</v>
      </c>
    </row>
    <row r="229" spans="1:14" x14ac:dyDescent="0.25">
      <c r="A229" s="3">
        <v>43914.157639000099</v>
      </c>
      <c r="B229" s="5">
        <v>15.922102083333332</v>
      </c>
      <c r="C229" s="7">
        <v>235.18858924999998</v>
      </c>
      <c r="D229" s="8">
        <v>1.5776619999999999</v>
      </c>
      <c r="E229" s="7">
        <v>192.16725274999999</v>
      </c>
      <c r="F229" s="8">
        <v>20.617239000000001</v>
      </c>
      <c r="G229" s="5">
        <v>46.075439433521723</v>
      </c>
      <c r="H229" s="7">
        <v>265.18736999999999</v>
      </c>
      <c r="I229" s="8">
        <v>1.57555</v>
      </c>
      <c r="J229" s="7">
        <v>222.166065</v>
      </c>
      <c r="K229" s="8">
        <v>20.61402</v>
      </c>
      <c r="L229" s="7">
        <v>46.075353431074518</v>
      </c>
      <c r="M229" s="7">
        <v>0.30960880993688988</v>
      </c>
      <c r="N229" s="5">
        <v>0.26735555555555557</v>
      </c>
    </row>
    <row r="230" spans="1:14" x14ac:dyDescent="0.25">
      <c r="A230" s="3">
        <v>43914.158332999796</v>
      </c>
      <c r="B230" s="5">
        <v>15.93881438888889</v>
      </c>
      <c r="C230" s="7">
        <v>235.43864083333335</v>
      </c>
      <c r="D230" s="8">
        <v>1.5779350000000001</v>
      </c>
      <c r="E230" s="7">
        <v>192.41724583333334</v>
      </c>
      <c r="F230" s="8">
        <v>20.61748</v>
      </c>
      <c r="G230" s="5">
        <v>46.075442488891561</v>
      </c>
      <c r="H230" s="7">
        <v>265.43741999999997</v>
      </c>
      <c r="I230" s="8">
        <v>1.57582</v>
      </c>
      <c r="J230" s="7">
        <v>222.41604000000001</v>
      </c>
      <c r="K230" s="8">
        <v>20.614260000000002</v>
      </c>
      <c r="L230" s="7">
        <v>46.075372186210963</v>
      </c>
      <c r="M230" s="7">
        <v>0.25308965015256035</v>
      </c>
      <c r="N230" s="5">
        <v>0.26735555555555557</v>
      </c>
    </row>
    <row r="231" spans="1:14" x14ac:dyDescent="0.25">
      <c r="A231" s="3">
        <v>43914.159028000198</v>
      </c>
      <c r="B231" s="5">
        <v>15.955526666666666</v>
      </c>
      <c r="C231" s="7">
        <v>235.688692</v>
      </c>
      <c r="D231" s="8">
        <v>1.578209</v>
      </c>
      <c r="E231" s="7">
        <v>192.6672385</v>
      </c>
      <c r="F231" s="8">
        <v>20.617721</v>
      </c>
      <c r="G231" s="5">
        <v>46.075445080815918</v>
      </c>
      <c r="H231" s="7">
        <v>265.68747000000002</v>
      </c>
      <c r="I231" s="8">
        <v>1.57609</v>
      </c>
      <c r="J231" s="7">
        <v>222.66603000000001</v>
      </c>
      <c r="K231" s="8">
        <v>20.614509999999999</v>
      </c>
      <c r="L231" s="7">
        <v>46.075380861290306</v>
      </c>
      <c r="M231" s="7">
        <v>0.23119029220310949</v>
      </c>
      <c r="N231" s="5">
        <v>0.26735555555555557</v>
      </c>
    </row>
    <row r="232" spans="1:14" x14ac:dyDescent="0.25">
      <c r="A232" s="3">
        <v>43914.159721999895</v>
      </c>
      <c r="B232" s="5">
        <v>15.972238972222222</v>
      </c>
      <c r="C232" s="7">
        <v>235.93874508333334</v>
      </c>
      <c r="D232" s="8">
        <v>1.5784819999999999</v>
      </c>
      <c r="E232" s="7">
        <v>192.91723158333332</v>
      </c>
      <c r="F232" s="8">
        <v>20.617961999999999</v>
      </c>
      <c r="G232" s="5">
        <v>46.075449463775506</v>
      </c>
      <c r="H232" s="7">
        <v>265.93752000000001</v>
      </c>
      <c r="I232" s="8">
        <v>1.57637</v>
      </c>
      <c r="J232" s="7">
        <v>222.91602</v>
      </c>
      <c r="K232" s="8">
        <v>20.614750000000001</v>
      </c>
      <c r="L232" s="7">
        <v>46.075381695315393</v>
      </c>
      <c r="M232" s="7">
        <v>0.24396645640649695</v>
      </c>
      <c r="N232" s="5">
        <v>0.26735555555555557</v>
      </c>
    </row>
    <row r="233" spans="1:14" x14ac:dyDescent="0.25">
      <c r="A233" s="3">
        <v>43914.160416999832</v>
      </c>
      <c r="B233" s="5">
        <v>15.988951277777778</v>
      </c>
      <c r="C233" s="7">
        <v>236.18879666666666</v>
      </c>
      <c r="D233" s="8">
        <v>1.5787549999999999</v>
      </c>
      <c r="E233" s="7">
        <v>193.16722466666667</v>
      </c>
      <c r="F233" s="8">
        <v>20.618202</v>
      </c>
      <c r="G233" s="5">
        <v>46.075452194947175</v>
      </c>
      <c r="H233" s="7">
        <v>266.18756999999999</v>
      </c>
      <c r="I233" s="8">
        <v>1.57664</v>
      </c>
      <c r="J233" s="7">
        <v>223.16601</v>
      </c>
      <c r="K233" s="8">
        <v>20.614989999999999</v>
      </c>
      <c r="L233" s="7">
        <v>46.075387153554701</v>
      </c>
      <c r="M233" s="7">
        <v>0.23414901290834678</v>
      </c>
      <c r="N233" s="5">
        <v>0.26735555555555557</v>
      </c>
    </row>
    <row r="234" spans="1:14" x14ac:dyDescent="0.25">
      <c r="A234" s="3">
        <v>43914.161110999994</v>
      </c>
      <c r="B234" s="5">
        <v>16.005663583333334</v>
      </c>
      <c r="C234" s="7">
        <v>236.43884975</v>
      </c>
      <c r="D234" s="8">
        <v>1.579029</v>
      </c>
      <c r="E234" s="7">
        <v>193.41721774999999</v>
      </c>
      <c r="F234" s="8">
        <v>20.618442999999999</v>
      </c>
      <c r="G234" s="5">
        <v>46.075456113560676</v>
      </c>
      <c r="H234" s="7">
        <v>266.43761999999998</v>
      </c>
      <c r="I234" s="8">
        <v>1.57691</v>
      </c>
      <c r="J234" s="7">
        <v>223.416</v>
      </c>
      <c r="K234" s="8">
        <v>20.61523</v>
      </c>
      <c r="L234" s="7">
        <v>46.075392610904998</v>
      </c>
      <c r="M234" s="7">
        <v>0.22860956044041814</v>
      </c>
      <c r="N234" s="5">
        <v>0.26735555555555557</v>
      </c>
    </row>
    <row r="235" spans="1:14" x14ac:dyDescent="0.25">
      <c r="A235" s="3">
        <v>43914.161805999931</v>
      </c>
      <c r="B235" s="5">
        <v>16.022375861111112</v>
      </c>
      <c r="C235" s="7">
        <v>236.68890091666668</v>
      </c>
      <c r="D235" s="8">
        <v>1.579302</v>
      </c>
      <c r="E235" s="7">
        <v>193.66721041666668</v>
      </c>
      <c r="F235" s="8">
        <v>20.618683999999998</v>
      </c>
      <c r="G235" s="5">
        <v>46.075459164440332</v>
      </c>
      <c r="H235" s="7">
        <v>266.68767000000003</v>
      </c>
      <c r="I235" s="8">
        <v>1.5771900000000001</v>
      </c>
      <c r="J235" s="7">
        <v>223.665975</v>
      </c>
      <c r="K235" s="8">
        <v>20.615480000000002</v>
      </c>
      <c r="L235" s="7">
        <v>46.075409951293331</v>
      </c>
      <c r="M235" s="7">
        <v>0.1771673292040532</v>
      </c>
      <c r="N235" s="5">
        <v>0.26735555555555557</v>
      </c>
    </row>
    <row r="236" spans="1:14" x14ac:dyDescent="0.25">
      <c r="A236" s="3">
        <v>43914.162500000093</v>
      </c>
      <c r="B236" s="5">
        <v>16.039088166666669</v>
      </c>
      <c r="C236" s="7">
        <v>236.93895400000005</v>
      </c>
      <c r="D236" s="8">
        <v>1.579575</v>
      </c>
      <c r="E236" s="7">
        <v>193.91720350000006</v>
      </c>
      <c r="F236" s="8">
        <v>20.618924</v>
      </c>
      <c r="G236" s="5">
        <v>46.075463222309729</v>
      </c>
      <c r="H236" s="7">
        <v>266.93773500000003</v>
      </c>
      <c r="I236" s="8">
        <v>1.5774600000000001</v>
      </c>
      <c r="J236" s="7">
        <v>223.915965</v>
      </c>
      <c r="K236" s="8">
        <v>20.61572</v>
      </c>
      <c r="L236" s="7">
        <v>46.075428700955449</v>
      </c>
      <c r="M236" s="7">
        <v>0.12427687540821353</v>
      </c>
      <c r="N236" s="5">
        <v>0.26735277777777777</v>
      </c>
    </row>
    <row r="237" spans="1:14" x14ac:dyDescent="0.25">
      <c r="A237" s="3">
        <v>43914.16319399979</v>
      </c>
      <c r="B237" s="5">
        <v>16.055800444444444</v>
      </c>
      <c r="C237" s="7">
        <v>237.18900516666667</v>
      </c>
      <c r="D237" s="8">
        <v>1.5798490000000001</v>
      </c>
      <c r="E237" s="7">
        <v>194.16719466666666</v>
      </c>
      <c r="F237" s="8">
        <v>20.619164999999999</v>
      </c>
      <c r="G237" s="5">
        <v>46.075467138224276</v>
      </c>
      <c r="H237" s="7">
        <v>267.18778500000002</v>
      </c>
      <c r="I237" s="8">
        <v>1.5777300000000001</v>
      </c>
      <c r="J237" s="7">
        <v>224.165955</v>
      </c>
      <c r="K237" s="8">
        <v>20.615960000000001</v>
      </c>
      <c r="L237" s="7">
        <v>46.075434155586358</v>
      </c>
      <c r="M237" s="7">
        <v>0.11873749650703758</v>
      </c>
      <c r="N237" s="5">
        <v>0.26735277777777777</v>
      </c>
    </row>
    <row r="238" spans="1:14" x14ac:dyDescent="0.25">
      <c r="A238" s="3">
        <v>43914.163889000192</v>
      </c>
      <c r="B238" s="5">
        <v>16.072512750000001</v>
      </c>
      <c r="C238" s="7">
        <v>237.43905675000002</v>
      </c>
      <c r="D238" s="8">
        <v>1.580122</v>
      </c>
      <c r="E238" s="7">
        <v>194.41718775000001</v>
      </c>
      <c r="F238" s="8">
        <v>20.619406000000001</v>
      </c>
      <c r="G238" s="5">
        <v>46.075470186410278</v>
      </c>
      <c r="H238" s="7">
        <v>267.43783500000001</v>
      </c>
      <c r="I238" s="8">
        <v>1.5780099999999999</v>
      </c>
      <c r="J238" s="7">
        <v>224.41594499999999</v>
      </c>
      <c r="K238" s="8">
        <v>20.616199999999999</v>
      </c>
      <c r="L238" s="7">
        <v>46.07543498416269</v>
      </c>
      <c r="M238" s="7">
        <v>0.12672809131686336</v>
      </c>
      <c r="N238" s="5">
        <v>0.26735277777777777</v>
      </c>
    </row>
    <row r="239" spans="1:14" x14ac:dyDescent="0.25">
      <c r="A239" s="3">
        <v>43914.164582999889</v>
      </c>
      <c r="B239" s="5">
        <v>16.089225055555556</v>
      </c>
      <c r="C239" s="7">
        <v>237.68910983333333</v>
      </c>
      <c r="D239" s="8">
        <v>1.580395</v>
      </c>
      <c r="E239" s="7">
        <v>194.66718083333333</v>
      </c>
      <c r="F239" s="8">
        <v>20.619645999999999</v>
      </c>
      <c r="G239" s="5">
        <v>46.075474241591088</v>
      </c>
      <c r="H239" s="7">
        <v>267.68788499999999</v>
      </c>
      <c r="I239" s="8">
        <v>1.5782799999999999</v>
      </c>
      <c r="J239" s="7">
        <v>224.66593499999999</v>
      </c>
      <c r="K239" s="8">
        <v>20.61645</v>
      </c>
      <c r="L239" s="7">
        <v>46.075443651826653</v>
      </c>
      <c r="M239" s="7">
        <v>0.11012315196694544</v>
      </c>
      <c r="N239" s="5">
        <v>0.26735277777777777</v>
      </c>
    </row>
    <row r="240" spans="1:14" x14ac:dyDescent="0.25">
      <c r="A240" s="3">
        <v>43914.165277999826</v>
      </c>
      <c r="B240" s="5">
        <v>16.105937333333333</v>
      </c>
      <c r="C240" s="7">
        <v>237.93916100000001</v>
      </c>
      <c r="D240" s="8">
        <v>1.5806690000000001</v>
      </c>
      <c r="E240" s="7">
        <v>194.91717350000002</v>
      </c>
      <c r="F240" s="8">
        <v>20.619886999999999</v>
      </c>
      <c r="G240" s="5">
        <v>46.07547682542733</v>
      </c>
      <c r="H240" s="7">
        <v>267.93793500000004</v>
      </c>
      <c r="I240" s="8">
        <v>1.5785499999999999</v>
      </c>
      <c r="J240" s="7">
        <v>224.91591</v>
      </c>
      <c r="K240" s="8">
        <v>20.616689999999998</v>
      </c>
      <c r="L240" s="7">
        <v>46.075462397853563</v>
      </c>
      <c r="M240" s="7">
        <v>5.1939265560463355E-2</v>
      </c>
      <c r="N240" s="5">
        <v>0.26735277777777777</v>
      </c>
    </row>
    <row r="241" spans="1:14" x14ac:dyDescent="0.25">
      <c r="A241" s="3">
        <v>43914.165971999988</v>
      </c>
      <c r="B241" s="5">
        <v>16.122649638888891</v>
      </c>
      <c r="C241" s="7">
        <v>238.18921408333338</v>
      </c>
      <c r="D241" s="8">
        <v>1.5809420000000001</v>
      </c>
      <c r="E241" s="7">
        <v>195.16716658333337</v>
      </c>
      <c r="F241" s="8">
        <v>20.620128000000001</v>
      </c>
      <c r="G241" s="5">
        <v>46.075481200298952</v>
      </c>
      <c r="H241" s="7">
        <v>268.18798500000003</v>
      </c>
      <c r="I241" s="8">
        <v>1.57883</v>
      </c>
      <c r="J241" s="7">
        <v>225.16590000000002</v>
      </c>
      <c r="K241" s="8">
        <v>20.61693</v>
      </c>
      <c r="L241" s="7">
        <v>46.075463223691855</v>
      </c>
      <c r="M241" s="7">
        <v>6.4715785549651628E-2</v>
      </c>
      <c r="N241" s="5">
        <v>0.26735277777777777</v>
      </c>
    </row>
    <row r="242" spans="1:14" x14ac:dyDescent="0.25">
      <c r="A242" s="3">
        <v>43914.166666999925</v>
      </c>
      <c r="B242" s="5">
        <v>16.139361944444445</v>
      </c>
      <c r="C242" s="7">
        <v>238.43926566666667</v>
      </c>
      <c r="D242" s="8">
        <v>1.581216</v>
      </c>
      <c r="E242" s="7">
        <v>195.41715966666666</v>
      </c>
      <c r="F242" s="8">
        <v>20.620367999999999</v>
      </c>
      <c r="G242" s="5">
        <v>46.075483460856098</v>
      </c>
      <c r="H242" s="7">
        <v>268.43803500000001</v>
      </c>
      <c r="I242" s="8">
        <v>1.5790999999999999</v>
      </c>
      <c r="J242" s="7">
        <v>225.41588999999999</v>
      </c>
      <c r="K242" s="8">
        <v>20.617170000000002</v>
      </c>
      <c r="L242" s="7">
        <v>46.075468673825007</v>
      </c>
      <c r="M242" s="7">
        <v>5.3233311928124749E-2</v>
      </c>
      <c r="N242" s="5">
        <v>0.26735277777777777</v>
      </c>
    </row>
    <row r="243" spans="1:14" x14ac:dyDescent="0.25">
      <c r="A243" s="3">
        <v>43914.167361000087</v>
      </c>
      <c r="B243" s="5">
        <v>16.15607422222222</v>
      </c>
      <c r="C243" s="7">
        <v>238.68931833333329</v>
      </c>
      <c r="D243" s="8">
        <v>1.5814889999999999</v>
      </c>
      <c r="E243" s="7">
        <v>195.66715233333329</v>
      </c>
      <c r="F243" s="8">
        <v>20.620609000000002</v>
      </c>
      <c r="G243" s="5">
        <v>46.075487833930971</v>
      </c>
      <c r="H243" s="7">
        <v>268.688085</v>
      </c>
      <c r="I243" s="8">
        <v>1.5793699999999999</v>
      </c>
      <c r="J243" s="7">
        <v>225.66588000000002</v>
      </c>
      <c r="K243" s="8">
        <v>20.617419999999999</v>
      </c>
      <c r="L243" s="7">
        <v>46.075477337786843</v>
      </c>
      <c r="M243" s="7">
        <v>3.7786118861049545E-2</v>
      </c>
      <c r="N243" s="5">
        <v>0.26735277777777777</v>
      </c>
    </row>
    <row r="244" spans="1:14" x14ac:dyDescent="0.25">
      <c r="A244" s="3">
        <v>43914.168056000024</v>
      </c>
      <c r="B244" s="5">
        <v>16.172786527777777</v>
      </c>
      <c r="C244" s="7">
        <v>238.93936991666666</v>
      </c>
      <c r="D244" s="8">
        <v>1.5817619999999999</v>
      </c>
      <c r="E244" s="7">
        <v>195.91714541666667</v>
      </c>
      <c r="F244" s="8">
        <v>20.620850000000001</v>
      </c>
      <c r="G244" s="5">
        <v>46.075490876730477</v>
      </c>
      <c r="H244" s="7">
        <v>268.93815000000001</v>
      </c>
      <c r="I244" s="8">
        <v>1.57965</v>
      </c>
      <c r="J244" s="7">
        <v>225.91586999999998</v>
      </c>
      <c r="K244" s="8">
        <v>20.617660000000001</v>
      </c>
      <c r="L244" s="7">
        <v>46.075491454957785</v>
      </c>
      <c r="M244" s="7">
        <v>-2.0816183081251438E-3</v>
      </c>
      <c r="N244" s="5">
        <v>0.26735277777777777</v>
      </c>
    </row>
    <row r="245" spans="1:14" x14ac:dyDescent="0.25">
      <c r="A245" s="3">
        <v>43914.168750000186</v>
      </c>
      <c r="B245" s="5">
        <v>16.189498833333335</v>
      </c>
      <c r="C245" s="7">
        <v>239.18942150000004</v>
      </c>
      <c r="D245" s="8">
        <v>1.582036</v>
      </c>
      <c r="E245" s="7">
        <v>196.16713850000002</v>
      </c>
      <c r="F245" s="8">
        <v>20.621089999999999</v>
      </c>
      <c r="G245" s="5">
        <v>46.075493134599803</v>
      </c>
      <c r="H245" s="7">
        <v>269.18819999999999</v>
      </c>
      <c r="I245" s="8">
        <v>1.57992</v>
      </c>
      <c r="J245" s="7">
        <v>226.16584500000002</v>
      </c>
      <c r="K245" s="8">
        <v>20.617899999999999</v>
      </c>
      <c r="L245" s="7">
        <v>46.07551019643477</v>
      </c>
      <c r="M245" s="7">
        <v>-6.1422605881489289E-2</v>
      </c>
      <c r="N245" s="5">
        <v>0.26735277777777777</v>
      </c>
    </row>
    <row r="246" spans="1:14" x14ac:dyDescent="0.25">
      <c r="A246" s="3">
        <v>43914.169443999883</v>
      </c>
      <c r="B246" s="5">
        <v>16.206211138888889</v>
      </c>
      <c r="C246" s="7">
        <v>239.43947458333335</v>
      </c>
      <c r="D246" s="8">
        <v>1.582309</v>
      </c>
      <c r="E246" s="7">
        <v>196.41713158333334</v>
      </c>
      <c r="F246" s="8">
        <v>20.621331000000001</v>
      </c>
      <c r="G246" s="5">
        <v>46.07549750497919</v>
      </c>
      <c r="H246" s="7">
        <v>269.43824999999998</v>
      </c>
      <c r="I246" s="8">
        <v>1.5802</v>
      </c>
      <c r="J246" s="7">
        <v>226.41583499999999</v>
      </c>
      <c r="K246" s="8">
        <v>20.61814</v>
      </c>
      <c r="L246" s="7">
        <v>46.075511017722469</v>
      </c>
      <c r="M246" s="7">
        <v>-4.864587580755142E-2</v>
      </c>
      <c r="N246" s="5">
        <v>0.26735277777777777</v>
      </c>
    </row>
    <row r="247" spans="1:14" x14ac:dyDescent="0.25">
      <c r="A247" s="3">
        <v>43914.17013899982</v>
      </c>
      <c r="B247" s="5">
        <v>16.222923416666664</v>
      </c>
      <c r="C247" s="7">
        <v>239.68952574999994</v>
      </c>
      <c r="D247" s="8">
        <v>1.5825819999999999</v>
      </c>
      <c r="E247" s="7">
        <v>196.66712424999997</v>
      </c>
      <c r="F247" s="8">
        <v>20.621570999999999</v>
      </c>
      <c r="G247" s="5">
        <v>46.075500223618825</v>
      </c>
      <c r="H247" s="7">
        <v>269.68829999999997</v>
      </c>
      <c r="I247" s="8">
        <v>1.58047</v>
      </c>
      <c r="J247" s="7">
        <v>226.66582500000001</v>
      </c>
      <c r="K247" s="8">
        <v>20.618390000000002</v>
      </c>
      <c r="L247" s="7">
        <v>46.075519677960266</v>
      </c>
      <c r="M247" s="7">
        <v>-7.0035629187259474E-2</v>
      </c>
      <c r="N247" s="5">
        <v>0.26735277777777777</v>
      </c>
    </row>
    <row r="248" spans="1:14" x14ac:dyDescent="0.25">
      <c r="A248" s="3">
        <v>43914.170832999982</v>
      </c>
      <c r="B248" s="5">
        <v>16.239635722222221</v>
      </c>
      <c r="C248" s="7">
        <v>239.93957883333331</v>
      </c>
      <c r="D248" s="8">
        <v>1.582856</v>
      </c>
      <c r="E248" s="7">
        <v>196.91711583333333</v>
      </c>
      <c r="F248" s="8">
        <v>20.621811999999998</v>
      </c>
      <c r="G248" s="5">
        <v>46.075505459011708</v>
      </c>
      <c r="H248" s="7">
        <v>269.93835000000001</v>
      </c>
      <c r="I248" s="8">
        <v>1.58074</v>
      </c>
      <c r="J248" s="7">
        <v>226.91581499999998</v>
      </c>
      <c r="K248" s="8">
        <v>20.61863</v>
      </c>
      <c r="L248" s="7">
        <v>46.075525122672403</v>
      </c>
      <c r="M248" s="7">
        <v>-7.0789178499808258E-2</v>
      </c>
      <c r="N248" s="5">
        <v>0.26735277777777777</v>
      </c>
    </row>
    <row r="249" spans="1:14" x14ac:dyDescent="0.25">
      <c r="A249" s="3">
        <v>43914.171527999919</v>
      </c>
      <c r="B249" s="5">
        <v>16.256348027777779</v>
      </c>
      <c r="C249" s="7">
        <v>240.18963041666669</v>
      </c>
      <c r="D249" s="8">
        <v>1.583129</v>
      </c>
      <c r="E249" s="7">
        <v>197.16710891666671</v>
      </c>
      <c r="F249" s="8">
        <v>20.622053000000001</v>
      </c>
      <c r="G249" s="5">
        <v>46.07550849732246</v>
      </c>
      <c r="H249" s="7">
        <v>270.1884</v>
      </c>
      <c r="I249" s="8">
        <v>1.5810200000000001</v>
      </c>
      <c r="J249" s="7">
        <v>227.16580500000001</v>
      </c>
      <c r="K249" s="8">
        <v>20.618870000000001</v>
      </c>
      <c r="L249" s="7">
        <v>46.075525941229969</v>
      </c>
      <c r="M249" s="7">
        <v>-6.2798067034464111E-2</v>
      </c>
      <c r="N249" s="5">
        <v>0.26735277777777777</v>
      </c>
    </row>
    <row r="250" spans="1:14" x14ac:dyDescent="0.25">
      <c r="A250" s="3">
        <v>43914.172222000081</v>
      </c>
      <c r="B250" s="5">
        <v>16.273060305555553</v>
      </c>
      <c r="C250" s="7">
        <v>240.43968308333328</v>
      </c>
      <c r="D250" s="8">
        <v>1.583402</v>
      </c>
      <c r="E250" s="7">
        <v>197.41710158333331</v>
      </c>
      <c r="F250" s="8">
        <v>20.622292999999999</v>
      </c>
      <c r="G250" s="5">
        <v>46.075512542646521</v>
      </c>
      <c r="H250" s="7">
        <v>270.43844999999999</v>
      </c>
      <c r="I250" s="8">
        <v>1.5812900000000001</v>
      </c>
      <c r="J250" s="7">
        <v>227.41577999999998</v>
      </c>
      <c r="K250" s="8">
        <v>20.619109999999999</v>
      </c>
      <c r="L250" s="7">
        <v>46.075544678165265</v>
      </c>
      <c r="M250" s="7">
        <v>-0.11568786747773174</v>
      </c>
      <c r="N250" s="5">
        <v>0.26735277777777777</v>
      </c>
    </row>
    <row r="251" spans="1:14" x14ac:dyDescent="0.25">
      <c r="A251" s="3">
        <v>43914.172917000018</v>
      </c>
      <c r="B251" s="5">
        <v>16.289772611111111</v>
      </c>
      <c r="C251" s="7">
        <v>240.68973466666665</v>
      </c>
      <c r="D251" s="8">
        <v>1.5836760000000001</v>
      </c>
      <c r="E251" s="7">
        <v>197.66709466666666</v>
      </c>
      <c r="F251" s="8">
        <v>20.622534000000002</v>
      </c>
      <c r="G251" s="5">
        <v>46.075515116597565</v>
      </c>
      <c r="H251" s="7">
        <v>270.68849999999998</v>
      </c>
      <c r="I251" s="8">
        <v>1.5815600000000001</v>
      </c>
      <c r="J251" s="7">
        <v>227.66577000000001</v>
      </c>
      <c r="K251" s="8">
        <v>20.61936</v>
      </c>
      <c r="L251" s="7">
        <v>46.075553334700828</v>
      </c>
      <c r="M251" s="7">
        <v>-0.13758517174835561</v>
      </c>
      <c r="N251" s="5">
        <v>0.26735277777777777</v>
      </c>
    </row>
    <row r="252" spans="1:14" x14ac:dyDescent="0.25">
      <c r="A252" s="3">
        <v>43914.17361100018</v>
      </c>
      <c r="B252" s="5">
        <v>16.306484916666669</v>
      </c>
      <c r="C252" s="7">
        <v>240.93978625000003</v>
      </c>
      <c r="D252" s="8">
        <v>1.5839490000000001</v>
      </c>
      <c r="E252" s="7">
        <v>197.91708775000004</v>
      </c>
      <c r="F252" s="8">
        <v>20.622775000000001</v>
      </c>
      <c r="G252" s="5">
        <v>46.07551815221543</v>
      </c>
      <c r="H252" s="7">
        <v>270.93856499999998</v>
      </c>
      <c r="I252" s="8">
        <v>1.5818399999999999</v>
      </c>
      <c r="J252" s="7">
        <v>227.91575999999998</v>
      </c>
      <c r="K252" s="8">
        <v>20.619599999999998</v>
      </c>
      <c r="L252" s="7">
        <v>46.075567444513091</v>
      </c>
      <c r="M252" s="7">
        <v>-0.17745227157774934</v>
      </c>
      <c r="N252" s="5">
        <v>0.26735277777777777</v>
      </c>
    </row>
    <row r="253" spans="1:14" x14ac:dyDescent="0.25">
      <c r="A253" s="3">
        <v>43914.174306000117</v>
      </c>
      <c r="B253" s="5">
        <v>16.323197194444443</v>
      </c>
      <c r="C253" s="7">
        <v>241.18983891666662</v>
      </c>
      <c r="D253" s="8">
        <v>1.584222</v>
      </c>
      <c r="E253" s="7">
        <v>198.16708041666664</v>
      </c>
      <c r="F253" s="8">
        <v>20.623014999999999</v>
      </c>
      <c r="G253" s="5">
        <v>46.075522194851594</v>
      </c>
      <c r="H253" s="7">
        <v>271.18861499999997</v>
      </c>
      <c r="I253" s="8">
        <v>1.5821099999999999</v>
      </c>
      <c r="J253" s="7">
        <v>228.16575</v>
      </c>
      <c r="K253" s="8">
        <v>20.61984</v>
      </c>
      <c r="L253" s="7">
        <v>46.075572884718163</v>
      </c>
      <c r="M253" s="7">
        <v>-0.1824835196487129</v>
      </c>
      <c r="N253" s="5">
        <v>0.26735277777777777</v>
      </c>
    </row>
    <row r="254" spans="1:14" x14ac:dyDescent="0.25">
      <c r="A254" s="3">
        <v>43914.174999999814</v>
      </c>
      <c r="B254" s="5">
        <v>16.339909499999997</v>
      </c>
      <c r="C254" s="7">
        <v>241.43989049999993</v>
      </c>
      <c r="D254" s="8">
        <v>1.5844959999999999</v>
      </c>
      <c r="E254" s="7">
        <v>198.41707349999996</v>
      </c>
      <c r="F254" s="8">
        <v>20.623256000000001</v>
      </c>
      <c r="G254" s="5">
        <v>46.075524766107002</v>
      </c>
      <c r="H254" s="7">
        <v>271.43866500000001</v>
      </c>
      <c r="I254" s="8">
        <v>1.5823799999999999</v>
      </c>
      <c r="J254" s="7">
        <v>228.41574</v>
      </c>
      <c r="K254" s="8">
        <v>20.620080000000002</v>
      </c>
      <c r="L254" s="7">
        <v>46.075578324034225</v>
      </c>
      <c r="M254" s="7">
        <v>-0.19280853800580644</v>
      </c>
      <c r="N254" s="5">
        <v>0.26735277777777777</v>
      </c>
    </row>
    <row r="255" spans="1:14" x14ac:dyDescent="0.25">
      <c r="A255" s="3">
        <v>43914.175693999976</v>
      </c>
      <c r="B255" s="5">
        <v>16.356621777777779</v>
      </c>
      <c r="C255" s="7">
        <v>241.68994316666669</v>
      </c>
      <c r="D255" s="8">
        <v>1.5847690000000001</v>
      </c>
      <c r="E255" s="7">
        <v>198.66706616666667</v>
      </c>
      <c r="F255" s="8">
        <v>20.623495999999999</v>
      </c>
      <c r="G255" s="5">
        <v>46.075528806951539</v>
      </c>
      <c r="H255" s="7">
        <v>271.688715</v>
      </c>
      <c r="I255" s="8">
        <v>1.58266</v>
      </c>
      <c r="J255" s="7">
        <v>228.66573</v>
      </c>
      <c r="K255" s="8">
        <v>20.620329999999999</v>
      </c>
      <c r="L255" s="7">
        <v>46.075582351546977</v>
      </c>
      <c r="M255" s="7">
        <v>-0.19276054357817429</v>
      </c>
      <c r="N255" s="5">
        <v>0.26735277777777777</v>
      </c>
    </row>
    <row r="256" spans="1:14" x14ac:dyDescent="0.25">
      <c r="A256" s="3">
        <v>43914.176388999913</v>
      </c>
      <c r="B256" s="5">
        <v>16.373334111111113</v>
      </c>
      <c r="C256" s="7">
        <v>241.93999516666673</v>
      </c>
      <c r="D256" s="8">
        <v>1.585043</v>
      </c>
      <c r="E256" s="7">
        <v>198.91705966666672</v>
      </c>
      <c r="F256" s="8">
        <v>20.623736999999998</v>
      </c>
      <c r="G256" s="5">
        <v>46.075531376410076</v>
      </c>
      <c r="H256" s="7">
        <v>271.93876499999999</v>
      </c>
      <c r="I256" s="8">
        <v>1.5829299999999999</v>
      </c>
      <c r="J256" s="7">
        <v>228.915705</v>
      </c>
      <c r="K256" s="8">
        <v>20.620570000000001</v>
      </c>
      <c r="L256" s="7">
        <v>46.075601083007413</v>
      </c>
      <c r="M256" s="7">
        <v>-0.25094375041305739</v>
      </c>
      <c r="N256" s="5">
        <v>0.26735277777777777</v>
      </c>
    </row>
    <row r="257" spans="1:14" x14ac:dyDescent="0.25">
      <c r="A257" s="3">
        <v>43914.177083000075</v>
      </c>
      <c r="B257" s="5">
        <v>16.390046388888887</v>
      </c>
      <c r="C257" s="7">
        <v>242.1900478333333</v>
      </c>
      <c r="D257" s="8">
        <v>1.5853159999999999</v>
      </c>
      <c r="E257" s="7">
        <v>199.16705233333332</v>
      </c>
      <c r="F257" s="8">
        <v>20.623978000000001</v>
      </c>
      <c r="G257" s="5">
        <v>46.075535736904236</v>
      </c>
      <c r="H257" s="7">
        <v>272.18881500000003</v>
      </c>
      <c r="I257" s="8">
        <v>1.5831999999999999</v>
      </c>
      <c r="J257" s="7">
        <v>229.165695</v>
      </c>
      <c r="K257" s="8">
        <v>20.620809999999999</v>
      </c>
      <c r="L257" s="7">
        <v>46.075606519612812</v>
      </c>
      <c r="M257" s="7">
        <v>-0.25481775087428105</v>
      </c>
      <c r="N257" s="5">
        <v>0.26735277777777777</v>
      </c>
    </row>
    <row r="258" spans="1:14" x14ac:dyDescent="0.25">
      <c r="A258" s="3">
        <v>43914.177778000012</v>
      </c>
      <c r="B258" s="5">
        <v>16.406758694444441</v>
      </c>
      <c r="C258" s="7">
        <v>242.44009941666664</v>
      </c>
      <c r="D258" s="8">
        <v>1.5855889999999999</v>
      </c>
      <c r="E258" s="7">
        <v>199.41704541666661</v>
      </c>
      <c r="F258" s="8">
        <v>20.624217999999999</v>
      </c>
      <c r="G258" s="5">
        <v>46.075538445696544</v>
      </c>
      <c r="H258" s="7">
        <v>272.43886499999996</v>
      </c>
      <c r="I258" s="8">
        <v>1.58348</v>
      </c>
      <c r="J258" s="7">
        <v>229.415685</v>
      </c>
      <c r="K258" s="8">
        <v>20.62105</v>
      </c>
      <c r="L258" s="7">
        <v>46.075607329982986</v>
      </c>
      <c r="M258" s="7">
        <v>-0.24798343119130095</v>
      </c>
      <c r="N258" s="5">
        <v>0.26735277777777777</v>
      </c>
    </row>
    <row r="259" spans="1:14" x14ac:dyDescent="0.25">
      <c r="A259" s="3">
        <v>43914.178472000174</v>
      </c>
      <c r="B259" s="5">
        <v>16.423470972222223</v>
      </c>
      <c r="C259" s="7">
        <v>242.69015058333335</v>
      </c>
      <c r="D259" s="8">
        <v>1.585863</v>
      </c>
      <c r="E259" s="7">
        <v>199.66703658333333</v>
      </c>
      <c r="F259" s="8">
        <v>20.624459000000002</v>
      </c>
      <c r="G259" s="5">
        <v>46.075542341821944</v>
      </c>
      <c r="H259" s="7">
        <v>272.68891500000001</v>
      </c>
      <c r="I259" s="8">
        <v>1.58375</v>
      </c>
      <c r="J259" s="7">
        <v>229.66567499999999</v>
      </c>
      <c r="K259" s="8">
        <v>20.621300000000002</v>
      </c>
      <c r="L259" s="7">
        <v>46.075615979102679</v>
      </c>
      <c r="M259" s="7">
        <v>-0.2650942106470211</v>
      </c>
      <c r="N259" s="5">
        <v>0.26735277777777777</v>
      </c>
    </row>
    <row r="260" spans="1:14" x14ac:dyDescent="0.25">
      <c r="A260" s="3">
        <v>43914.179167000111</v>
      </c>
      <c r="B260" s="5">
        <v>16.440183277777777</v>
      </c>
      <c r="C260" s="7">
        <v>242.94020366666666</v>
      </c>
      <c r="D260" s="8">
        <v>1.586136</v>
      </c>
      <c r="E260" s="7">
        <v>199.91702966666668</v>
      </c>
      <c r="F260" s="8">
        <v>20.624699</v>
      </c>
      <c r="G260" s="5">
        <v>46.075546378185926</v>
      </c>
      <c r="H260" s="7">
        <v>272.93898000000002</v>
      </c>
      <c r="I260" s="8">
        <v>1.58402</v>
      </c>
      <c r="J260" s="7">
        <v>229.91566500000002</v>
      </c>
      <c r="K260" s="8">
        <v>20.62154</v>
      </c>
      <c r="L260" s="7">
        <v>46.075634706927524</v>
      </c>
      <c r="M260" s="7">
        <v>-0.31798346975051572</v>
      </c>
      <c r="N260" s="5">
        <v>0.26735277777777777</v>
      </c>
    </row>
    <row r="261" spans="1:14" x14ac:dyDescent="0.25">
      <c r="A261" s="3">
        <v>43914.179860999808</v>
      </c>
      <c r="B261" s="5">
        <v>16.456895583333331</v>
      </c>
      <c r="C261" s="7">
        <v>243.19025524999998</v>
      </c>
      <c r="D261" s="8">
        <v>1.586409</v>
      </c>
      <c r="E261" s="7">
        <v>200.16702274999997</v>
      </c>
      <c r="F261" s="8">
        <v>20.624939999999999</v>
      </c>
      <c r="G261" s="5">
        <v>46.075549405725653</v>
      </c>
      <c r="H261" s="7">
        <v>273.18903</v>
      </c>
      <c r="I261" s="8">
        <v>1.5843</v>
      </c>
      <c r="J261" s="7">
        <v>230.16564</v>
      </c>
      <c r="K261" s="8">
        <v>20.621780000000001</v>
      </c>
      <c r="L261" s="7">
        <v>46.075648808473439</v>
      </c>
      <c r="M261" s="7">
        <v>-0.35784989202909401</v>
      </c>
      <c r="N261" s="5">
        <v>0.26735277777777777</v>
      </c>
    </row>
    <row r="262" spans="1:14" x14ac:dyDescent="0.25">
      <c r="A262" s="3">
        <v>43914.18055600021</v>
      </c>
      <c r="B262" s="5">
        <v>16.473607861111109</v>
      </c>
      <c r="C262" s="7">
        <v>243.4403079166666</v>
      </c>
      <c r="D262" s="8">
        <v>1.5866830000000001</v>
      </c>
      <c r="E262" s="7">
        <v>200.41701541666663</v>
      </c>
      <c r="F262" s="8">
        <v>20.625181000000001</v>
      </c>
      <c r="G262" s="5">
        <v>46.0755532991518</v>
      </c>
      <c r="H262" s="7">
        <v>273.43908000000005</v>
      </c>
      <c r="I262" s="8">
        <v>1.58457</v>
      </c>
      <c r="J262" s="7">
        <v>230.41562999999999</v>
      </c>
      <c r="K262" s="8">
        <v>20.622019999999999</v>
      </c>
      <c r="L262" s="7">
        <v>46.075654240571694</v>
      </c>
      <c r="M262" s="7">
        <v>-0.36338911162090426</v>
      </c>
      <c r="N262" s="5">
        <v>0.26735277777777777</v>
      </c>
    </row>
    <row r="263" spans="1:14" x14ac:dyDescent="0.25">
      <c r="A263" s="3">
        <v>43914.181249999907</v>
      </c>
      <c r="B263" s="5">
        <v>16.490320166666667</v>
      </c>
      <c r="C263" s="7">
        <v>243.6903595</v>
      </c>
      <c r="D263" s="8">
        <v>1.586956</v>
      </c>
      <c r="E263" s="7">
        <v>200.66700849999998</v>
      </c>
      <c r="F263" s="8">
        <v>20.625420999999999</v>
      </c>
      <c r="G263" s="5">
        <v>46.075556003467959</v>
      </c>
      <c r="H263" s="7">
        <v>273.68912999999998</v>
      </c>
      <c r="I263" s="8">
        <v>1.58484</v>
      </c>
      <c r="J263" s="7">
        <v>230.66561999999999</v>
      </c>
      <c r="K263" s="8">
        <v>20.62227</v>
      </c>
      <c r="L263" s="7">
        <v>46.075662885978289</v>
      </c>
      <c r="M263" s="7">
        <v>-0.38477703718911016</v>
      </c>
      <c r="N263" s="5">
        <v>0.26735277777777777</v>
      </c>
    </row>
    <row r="264" spans="1:14" x14ac:dyDescent="0.25">
      <c r="A264" s="3">
        <v>43914.181944000069</v>
      </c>
      <c r="B264" s="5">
        <v>16.507032472222221</v>
      </c>
      <c r="C264" s="7">
        <v>243.94041258333334</v>
      </c>
      <c r="D264" s="8">
        <v>1.587229</v>
      </c>
      <c r="E264" s="7">
        <v>200.9170015833333</v>
      </c>
      <c r="F264" s="8">
        <v>20.625661999999998</v>
      </c>
      <c r="G264" s="5">
        <v>46.075560357672813</v>
      </c>
      <c r="H264" s="7">
        <v>273.93918000000002</v>
      </c>
      <c r="I264" s="8">
        <v>1.5851200000000001</v>
      </c>
      <c r="J264" s="7">
        <v>230.91560999999999</v>
      </c>
      <c r="K264" s="8">
        <v>20.622509999999998</v>
      </c>
      <c r="L264" s="7">
        <v>46.075663690872027</v>
      </c>
      <c r="M264" s="7">
        <v>-0.37199951716786472</v>
      </c>
      <c r="N264" s="5">
        <v>0.26735277777777777</v>
      </c>
    </row>
    <row r="265" spans="1:14" x14ac:dyDescent="0.25">
      <c r="A265" s="3">
        <v>43914.182639000006</v>
      </c>
      <c r="B265" s="5">
        <v>16.523744749999999</v>
      </c>
      <c r="C265" s="7">
        <v>244.19046374999999</v>
      </c>
      <c r="D265" s="8">
        <v>1.5875030000000001</v>
      </c>
      <c r="E265" s="7">
        <v>201.16699424999999</v>
      </c>
      <c r="F265" s="8">
        <v>20.625902</v>
      </c>
      <c r="G265" s="5">
        <v>46.07556259762157</v>
      </c>
      <c r="H265" s="7">
        <v>274.18923000000001</v>
      </c>
      <c r="I265" s="8">
        <v>1.5853900000000001</v>
      </c>
      <c r="J265" s="7">
        <v>231.16559999999998</v>
      </c>
      <c r="K265" s="8">
        <v>20.62275</v>
      </c>
      <c r="L265" s="7">
        <v>46.075669120268493</v>
      </c>
      <c r="M265" s="7">
        <v>-0.38348152892524467</v>
      </c>
      <c r="N265" s="5">
        <v>0.26735277777777777</v>
      </c>
    </row>
    <row r="266" spans="1:14" x14ac:dyDescent="0.25">
      <c r="A266" s="3">
        <v>43914.183333000168</v>
      </c>
      <c r="B266" s="5">
        <v>16.540457055555557</v>
      </c>
      <c r="C266" s="7">
        <v>244.44051533333334</v>
      </c>
      <c r="D266" s="8">
        <v>1.5877760000000001</v>
      </c>
      <c r="E266" s="7">
        <v>201.41698733333334</v>
      </c>
      <c r="F266" s="8">
        <v>20.626142999999999</v>
      </c>
      <c r="G266" s="5">
        <v>46.075565620673139</v>
      </c>
      <c r="H266" s="7">
        <v>274.43929500000002</v>
      </c>
      <c r="I266" s="8">
        <v>1.5856699999999999</v>
      </c>
      <c r="J266" s="7">
        <v>231.41559000000001</v>
      </c>
      <c r="K266" s="8">
        <v>20.622990000000001</v>
      </c>
      <c r="L266" s="7">
        <v>46.075683217227535</v>
      </c>
      <c r="M266" s="7">
        <v>-0.42334759582729475</v>
      </c>
      <c r="N266" s="5">
        <v>0.26735277777777777</v>
      </c>
    </row>
    <row r="267" spans="1:14" x14ac:dyDescent="0.25">
      <c r="A267" s="3">
        <v>43914.184028000105</v>
      </c>
      <c r="B267" s="5">
        <v>16.557169361111111</v>
      </c>
      <c r="C267" s="7">
        <v>244.69056841666668</v>
      </c>
      <c r="D267" s="8">
        <v>1.588049</v>
      </c>
      <c r="E267" s="7">
        <v>201.66698041666666</v>
      </c>
      <c r="F267" s="8">
        <v>20.626383000000001</v>
      </c>
      <c r="G267" s="5">
        <v>46.07556965076656</v>
      </c>
      <c r="H267" s="7">
        <v>274.689345</v>
      </c>
      <c r="I267" s="8">
        <v>1.5859399999999999</v>
      </c>
      <c r="J267" s="7">
        <v>231.66558000000001</v>
      </c>
      <c r="K267" s="8">
        <v>20.623239999999999</v>
      </c>
      <c r="L267" s="7">
        <v>46.075691858920386</v>
      </c>
      <c r="M267" s="7">
        <v>-0.43994935377327238</v>
      </c>
      <c r="N267" s="5">
        <v>0.26735277777777777</v>
      </c>
    </row>
    <row r="268" spans="1:14" x14ac:dyDescent="0.25">
      <c r="A268" s="3">
        <v>43914.184721999802</v>
      </c>
      <c r="B268" s="5">
        <v>16.573881666666665</v>
      </c>
      <c r="C268" s="7">
        <v>244.94062</v>
      </c>
      <c r="D268" s="8">
        <v>1.5883229999999999</v>
      </c>
      <c r="E268" s="7">
        <v>201.91697349999998</v>
      </c>
      <c r="F268" s="8">
        <v>20.626624</v>
      </c>
      <c r="G268" s="5">
        <v>46.07557220944296</v>
      </c>
      <c r="H268" s="7">
        <v>274.93939499999999</v>
      </c>
      <c r="I268" s="8">
        <v>1.5862099999999999</v>
      </c>
      <c r="J268" s="7">
        <v>231.91555499999998</v>
      </c>
      <c r="K268" s="8">
        <v>20.623480000000001</v>
      </c>
      <c r="L268" s="7">
        <v>46.0757105794574</v>
      </c>
      <c r="M268" s="7">
        <v>-0.49813205198461219</v>
      </c>
      <c r="N268" s="5">
        <v>0.26735277777777777</v>
      </c>
    </row>
    <row r="269" spans="1:14" x14ac:dyDescent="0.25">
      <c r="A269" s="3">
        <v>43914.185417000204</v>
      </c>
      <c r="B269" s="5">
        <v>16.590593944444443</v>
      </c>
      <c r="C269" s="7">
        <v>245.19067266666664</v>
      </c>
      <c r="D269" s="8">
        <v>1.5885959999999999</v>
      </c>
      <c r="E269" s="7">
        <v>202.16696616666664</v>
      </c>
      <c r="F269" s="8">
        <v>20.626864999999999</v>
      </c>
      <c r="G269" s="5">
        <v>46.075576559155188</v>
      </c>
      <c r="H269" s="7">
        <v>275.18944500000003</v>
      </c>
      <c r="I269" s="8">
        <v>1.58649</v>
      </c>
      <c r="J269" s="7">
        <v>232.16554500000001</v>
      </c>
      <c r="K269" s="8">
        <v>20.623719999999999</v>
      </c>
      <c r="L269" s="7">
        <v>46.075711379800019</v>
      </c>
      <c r="M269" s="7">
        <v>-0.48535432139260593</v>
      </c>
      <c r="N269" s="5">
        <v>0.26735277777777777</v>
      </c>
    </row>
    <row r="270" spans="1:14" x14ac:dyDescent="0.25">
      <c r="A270" s="3">
        <v>43914.186110999901</v>
      </c>
      <c r="B270" s="5">
        <v>16.607306250000001</v>
      </c>
      <c r="C270" s="7">
        <v>245.44072425000002</v>
      </c>
      <c r="D270" s="8">
        <v>1.5888690000000001</v>
      </c>
      <c r="E270" s="7">
        <v>202.41695924999999</v>
      </c>
      <c r="F270" s="8">
        <v>20.627105</v>
      </c>
      <c r="G270" s="5">
        <v>46.075579257206805</v>
      </c>
      <c r="H270" s="7">
        <v>275.43949499999997</v>
      </c>
      <c r="I270" s="8">
        <v>1.5867599999999999</v>
      </c>
      <c r="J270" s="7">
        <v>232.41553500000001</v>
      </c>
      <c r="K270" s="8">
        <v>20.62396</v>
      </c>
      <c r="L270" s="7">
        <v>46.075716804689101</v>
      </c>
      <c r="M270" s="7">
        <v>-0.49517093626718633</v>
      </c>
      <c r="N270" s="5">
        <v>0.26735277777777777</v>
      </c>
    </row>
    <row r="271" spans="1:14" x14ac:dyDescent="0.25">
      <c r="A271" s="3">
        <v>43914.186805999838</v>
      </c>
      <c r="B271" s="5">
        <v>16.624018555555555</v>
      </c>
      <c r="C271" s="7">
        <v>245.6907773333333</v>
      </c>
      <c r="D271" s="8">
        <v>1.589143</v>
      </c>
      <c r="E271" s="7">
        <v>202.66695233333334</v>
      </c>
      <c r="F271" s="8">
        <v>20.627345999999999</v>
      </c>
      <c r="G271" s="5">
        <v>46.07558314253933</v>
      </c>
      <c r="H271" s="7">
        <v>275.68954500000001</v>
      </c>
      <c r="I271" s="8">
        <v>1.5870299999999999</v>
      </c>
      <c r="J271" s="7">
        <v>232.665525</v>
      </c>
      <c r="K271" s="8">
        <v>20.624210000000001</v>
      </c>
      <c r="L271" s="7">
        <v>46.075725442679492</v>
      </c>
      <c r="M271" s="7">
        <v>-0.51228050458291818</v>
      </c>
      <c r="N271" s="5">
        <v>0.26735277777777777</v>
      </c>
    </row>
    <row r="272" spans="1:14" x14ac:dyDescent="0.25">
      <c r="A272" s="3">
        <v>43914.1875</v>
      </c>
      <c r="B272" s="5">
        <v>16.640730833333333</v>
      </c>
      <c r="C272" s="7">
        <v>245.94082849999998</v>
      </c>
      <c r="D272" s="8">
        <v>1.5894159999999999</v>
      </c>
      <c r="E272" s="7">
        <v>202.9169435</v>
      </c>
      <c r="F272" s="8">
        <v>20.627586000000001</v>
      </c>
      <c r="G272" s="5">
        <v>46.075587168152033</v>
      </c>
      <c r="H272" s="7">
        <v>275.93959499999994</v>
      </c>
      <c r="I272" s="8">
        <v>1.58731</v>
      </c>
      <c r="J272" s="7">
        <v>232.915515</v>
      </c>
      <c r="K272" s="8">
        <v>20.62445</v>
      </c>
      <c r="L272" s="7">
        <v>46.075726240291665</v>
      </c>
      <c r="M272" s="7">
        <v>-0.50065970267496596</v>
      </c>
      <c r="N272" s="5">
        <v>0.26735277777777777</v>
      </c>
    </row>
    <row r="273" spans="1:14" x14ac:dyDescent="0.25">
      <c r="A273" s="3">
        <v>43914.188194000162</v>
      </c>
      <c r="B273" s="5">
        <v>16.657443138888887</v>
      </c>
      <c r="C273" s="7">
        <v>246.1908800833333</v>
      </c>
      <c r="D273" s="8">
        <v>1.5896889999999999</v>
      </c>
      <c r="E273" s="7">
        <v>203.1669365833333</v>
      </c>
      <c r="F273" s="8">
        <v>20.627827</v>
      </c>
      <c r="G273" s="5">
        <v>46.075590184920216</v>
      </c>
      <c r="H273" s="7">
        <v>276.18966</v>
      </c>
      <c r="I273" s="8">
        <v>1.58758</v>
      </c>
      <c r="J273" s="7">
        <v>233.165505</v>
      </c>
      <c r="K273" s="8">
        <v>20.624690000000001</v>
      </c>
      <c r="L273" s="7">
        <v>46.075744956286499</v>
      </c>
      <c r="M273" s="7">
        <v>-0.55717691861900676</v>
      </c>
      <c r="N273" s="5">
        <v>0.26735277777777777</v>
      </c>
    </row>
    <row r="274" spans="1:14" x14ac:dyDescent="0.25">
      <c r="A274" s="3">
        <v>43914.188889000099</v>
      </c>
      <c r="B274" s="5">
        <v>16.674155444444445</v>
      </c>
      <c r="C274" s="7">
        <v>246.4409331666667</v>
      </c>
      <c r="D274" s="8">
        <v>1.589963</v>
      </c>
      <c r="E274" s="7">
        <v>203.41692966666668</v>
      </c>
      <c r="F274" s="8">
        <v>20.628067000000001</v>
      </c>
      <c r="G274" s="5">
        <v>46.075593746155683</v>
      </c>
      <c r="H274" s="7">
        <v>276.43970999999999</v>
      </c>
      <c r="I274" s="8">
        <v>1.58785</v>
      </c>
      <c r="J274" s="7">
        <v>233.41549499999999</v>
      </c>
      <c r="K274" s="8">
        <v>20.624929999999999</v>
      </c>
      <c r="L274" s="7">
        <v>46.075750377575652</v>
      </c>
      <c r="M274" s="7">
        <v>-0.56387311188927924</v>
      </c>
      <c r="N274" s="5">
        <v>0.26735277777777777</v>
      </c>
    </row>
    <row r="275" spans="1:14" x14ac:dyDescent="0.25">
      <c r="A275" s="3">
        <v>43914.189582999796</v>
      </c>
      <c r="B275" s="5">
        <v>16.690867722222222</v>
      </c>
      <c r="C275" s="7">
        <v>246.69098433333332</v>
      </c>
      <c r="D275" s="8">
        <v>1.590236</v>
      </c>
      <c r="E275" s="7">
        <v>203.66692233333333</v>
      </c>
      <c r="F275" s="8">
        <v>20.628308000000001</v>
      </c>
      <c r="G275" s="5">
        <v>46.075596761128644</v>
      </c>
      <c r="H275" s="7">
        <v>276.68975999999998</v>
      </c>
      <c r="I275" s="8">
        <v>1.58813</v>
      </c>
      <c r="J275" s="7">
        <v>233.66547</v>
      </c>
      <c r="K275" s="8">
        <v>20.62518</v>
      </c>
      <c r="L275" s="7">
        <v>46.075767680151948</v>
      </c>
      <c r="M275" s="7">
        <v>-0.61530848389566017</v>
      </c>
      <c r="N275" s="5">
        <v>0.26735277777777777</v>
      </c>
    </row>
    <row r="276" spans="1:14" x14ac:dyDescent="0.25">
      <c r="A276" s="3">
        <v>43914.190278000198</v>
      </c>
      <c r="B276" s="5">
        <v>16.707580027777777</v>
      </c>
      <c r="C276" s="7">
        <v>246.94103741666666</v>
      </c>
      <c r="D276" s="8">
        <v>1.5905100000000001</v>
      </c>
      <c r="E276" s="7">
        <v>203.91691541666663</v>
      </c>
      <c r="F276" s="8">
        <v>20.628547999999999</v>
      </c>
      <c r="G276" s="5">
        <v>46.07560032057053</v>
      </c>
      <c r="H276" s="7">
        <v>276.93981000000002</v>
      </c>
      <c r="I276" s="8">
        <v>1.5884</v>
      </c>
      <c r="J276" s="7">
        <v>233.91546</v>
      </c>
      <c r="K276" s="8">
        <v>20.625419999999998</v>
      </c>
      <c r="L276" s="7">
        <v>46.075773099619454</v>
      </c>
      <c r="M276" s="7">
        <v>-0.62200457612675564</v>
      </c>
      <c r="N276" s="5">
        <v>0.26735277777777777</v>
      </c>
    </row>
    <row r="277" spans="1:14" x14ac:dyDescent="0.25">
      <c r="A277" s="3">
        <v>43914.190971999895</v>
      </c>
      <c r="B277" s="5">
        <v>16.724292333333331</v>
      </c>
      <c r="C277" s="7">
        <v>247.19108899999998</v>
      </c>
      <c r="D277" s="8">
        <v>1.5907830000000001</v>
      </c>
      <c r="E277" s="7">
        <v>204.16690849999998</v>
      </c>
      <c r="F277" s="8">
        <v>20.628789000000001</v>
      </c>
      <c r="G277" s="5">
        <v>46.075603333748269</v>
      </c>
      <c r="H277" s="7">
        <v>277.18985999999995</v>
      </c>
      <c r="I277" s="8">
        <v>1.58867</v>
      </c>
      <c r="J277" s="7">
        <v>234.16544999999999</v>
      </c>
      <c r="K277" s="8">
        <v>20.62566</v>
      </c>
      <c r="L277" s="7">
        <v>46.075778518197694</v>
      </c>
      <c r="M277" s="7">
        <v>-0.6306640179303713</v>
      </c>
      <c r="N277" s="5">
        <v>0.26735277777777777</v>
      </c>
    </row>
    <row r="278" spans="1:14" x14ac:dyDescent="0.25">
      <c r="A278" s="3">
        <v>43914.191666999832</v>
      </c>
      <c r="B278" s="5">
        <v>16.741004638888889</v>
      </c>
      <c r="C278" s="7">
        <v>247.44114208333332</v>
      </c>
      <c r="D278" s="8">
        <v>1.591056</v>
      </c>
      <c r="E278" s="7">
        <v>204.41690158333333</v>
      </c>
      <c r="F278" s="8">
        <v>20.629028999999999</v>
      </c>
      <c r="G278" s="5">
        <v>46.075607353986392</v>
      </c>
      <c r="H278" s="7">
        <v>277.43991</v>
      </c>
      <c r="I278" s="8">
        <v>1.5889500000000001</v>
      </c>
      <c r="J278" s="7">
        <v>234.41543999999999</v>
      </c>
      <c r="K278" s="8">
        <v>20.625910000000001</v>
      </c>
      <c r="L278" s="7">
        <v>46.075782524168488</v>
      </c>
      <c r="M278" s="7">
        <v>-0.63061265554722468</v>
      </c>
      <c r="N278" s="5">
        <v>0.26735277777777777</v>
      </c>
    </row>
    <row r="279" spans="1:14" x14ac:dyDescent="0.25">
      <c r="A279" s="3">
        <v>43914.192360999994</v>
      </c>
      <c r="B279" s="5">
        <v>16.757716916666666</v>
      </c>
      <c r="C279" s="7">
        <v>247.69119325</v>
      </c>
      <c r="D279" s="8">
        <v>1.5913299999999999</v>
      </c>
      <c r="E279" s="7">
        <v>204.66689424999998</v>
      </c>
      <c r="F279" s="8">
        <v>20.629270000000002</v>
      </c>
      <c r="G279" s="5">
        <v>46.075609902779057</v>
      </c>
      <c r="H279" s="7">
        <v>277.689975</v>
      </c>
      <c r="I279" s="8">
        <v>1.5892200000000001</v>
      </c>
      <c r="J279" s="7">
        <v>234.66542999999999</v>
      </c>
      <c r="K279" s="8">
        <v>20.626149999999999</v>
      </c>
      <c r="L279" s="7">
        <v>46.075801234687837</v>
      </c>
      <c r="M279" s="7">
        <v>-0.68879487160984354</v>
      </c>
      <c r="N279" s="5">
        <v>0.26735277777777777</v>
      </c>
    </row>
    <row r="280" spans="1:14" x14ac:dyDescent="0.25">
      <c r="A280" s="3">
        <v>43914.193055999931</v>
      </c>
      <c r="B280" s="5">
        <v>16.774429222222221</v>
      </c>
      <c r="C280" s="7">
        <v>247.94124633333328</v>
      </c>
      <c r="D280" s="8">
        <v>1.5916030000000001</v>
      </c>
      <c r="E280" s="7">
        <v>204.91688733333331</v>
      </c>
      <c r="F280" s="8">
        <v>20.62951</v>
      </c>
      <c r="G280" s="5">
        <v>46.07561392122529</v>
      </c>
      <c r="H280" s="7">
        <v>277.94002499999999</v>
      </c>
      <c r="I280" s="8">
        <v>1.5894900000000001</v>
      </c>
      <c r="J280" s="7">
        <v>234.91542000000001</v>
      </c>
      <c r="K280" s="8">
        <v>20.626390000000001</v>
      </c>
      <c r="L280" s="7">
        <v>46.075806650555201</v>
      </c>
      <c r="M280" s="7">
        <v>-0.69382558767756564</v>
      </c>
      <c r="N280" s="5">
        <v>0.26735277777777777</v>
      </c>
    </row>
    <row r="281" spans="1:14" x14ac:dyDescent="0.25">
      <c r="A281" s="3">
        <v>43914.193750000093</v>
      </c>
      <c r="B281" s="5">
        <v>16.791141527777778</v>
      </c>
      <c r="C281" s="7">
        <v>248.19129791666666</v>
      </c>
      <c r="D281" s="8">
        <v>1.5918760000000001</v>
      </c>
      <c r="E281" s="7">
        <v>205.16688041666669</v>
      </c>
      <c r="F281" s="8">
        <v>20.629750999999999</v>
      </c>
      <c r="G281" s="5">
        <v>46.075616930813524</v>
      </c>
      <c r="H281" s="7">
        <v>278.19007500000004</v>
      </c>
      <c r="I281" s="8">
        <v>1.5897699999999999</v>
      </c>
      <c r="J281" s="7">
        <v>235.16541000000001</v>
      </c>
      <c r="K281" s="8">
        <v>20.626629999999999</v>
      </c>
      <c r="L281" s="7">
        <v>46.075807439979279</v>
      </c>
      <c r="M281" s="7">
        <v>-0.68583299671729492</v>
      </c>
      <c r="N281" s="5">
        <v>0.26735277777777777</v>
      </c>
    </row>
    <row r="282" spans="1:14" x14ac:dyDescent="0.25">
      <c r="A282" s="3">
        <v>43914.19444399979</v>
      </c>
      <c r="B282" s="5">
        <v>16.807853805555556</v>
      </c>
      <c r="C282" s="7">
        <v>248.44134908333334</v>
      </c>
      <c r="D282" s="8">
        <v>1.59215</v>
      </c>
      <c r="E282" s="7">
        <v>205.41687308333334</v>
      </c>
      <c r="F282" s="8">
        <v>20.629991</v>
      </c>
      <c r="G282" s="5">
        <v>46.075619155532998</v>
      </c>
      <c r="H282" s="7">
        <v>278.44012499999997</v>
      </c>
      <c r="I282" s="8">
        <v>1.5900399999999999</v>
      </c>
      <c r="J282" s="7">
        <v>235.41538500000001</v>
      </c>
      <c r="K282" s="8">
        <v>20.62688</v>
      </c>
      <c r="L282" s="7">
        <v>46.075829361491543</v>
      </c>
      <c r="M282" s="7">
        <v>-0.75674145076334298</v>
      </c>
      <c r="N282" s="5">
        <v>0.26735277777777777</v>
      </c>
    </row>
    <row r="283" spans="1:14" x14ac:dyDescent="0.25">
      <c r="A283" s="3">
        <v>43914.195139000192</v>
      </c>
      <c r="B283" s="5">
        <v>16.82456611111111</v>
      </c>
      <c r="C283" s="7">
        <v>248.69140216666662</v>
      </c>
      <c r="D283" s="8">
        <v>1.5924229999999999</v>
      </c>
      <c r="E283" s="7">
        <v>205.66686616666667</v>
      </c>
      <c r="F283" s="8">
        <v>20.630231999999999</v>
      </c>
      <c r="G283" s="5">
        <v>46.075623492668292</v>
      </c>
      <c r="H283" s="7">
        <v>278.69017500000001</v>
      </c>
      <c r="I283" s="8">
        <v>1.5903099999999999</v>
      </c>
      <c r="J283" s="7">
        <v>235.66537499999998</v>
      </c>
      <c r="K283" s="8">
        <v>20.627120000000001</v>
      </c>
      <c r="L283" s="7">
        <v>46.075834774648051</v>
      </c>
      <c r="M283" s="7">
        <v>-0.76061512713181401</v>
      </c>
      <c r="N283" s="5">
        <v>0.26735277777777777</v>
      </c>
    </row>
    <row r="284" spans="1:14" x14ac:dyDescent="0.25">
      <c r="A284" s="3">
        <v>43914.195832999889</v>
      </c>
      <c r="B284" s="5">
        <v>16.841278388888888</v>
      </c>
      <c r="C284" s="7">
        <v>248.9414533333333</v>
      </c>
      <c r="D284" s="8">
        <v>1.5926959999999999</v>
      </c>
      <c r="E284" s="7">
        <v>205.91685883333332</v>
      </c>
      <c r="F284" s="8">
        <v>20.630472999999999</v>
      </c>
      <c r="G284" s="5">
        <v>46.075626499563299</v>
      </c>
      <c r="H284" s="7">
        <v>278.94023999999996</v>
      </c>
      <c r="I284" s="8">
        <v>1.5905899999999999</v>
      </c>
      <c r="J284" s="7">
        <v>235.91536500000001</v>
      </c>
      <c r="K284" s="8">
        <v>20.627359999999999</v>
      </c>
      <c r="L284" s="7">
        <v>46.0758488550442</v>
      </c>
      <c r="M284" s="7">
        <v>-0.80047973124237615</v>
      </c>
      <c r="N284" s="5">
        <v>0.26735277777777777</v>
      </c>
    </row>
    <row r="285" spans="1:14" x14ac:dyDescent="0.25">
      <c r="A285" s="3">
        <v>43914.196527999826</v>
      </c>
      <c r="B285" s="5">
        <v>16.857990694444446</v>
      </c>
      <c r="C285" s="7">
        <v>249.1915064166667</v>
      </c>
      <c r="D285" s="8">
        <v>1.59297</v>
      </c>
      <c r="E285" s="7">
        <v>206.1668519166667</v>
      </c>
      <c r="F285" s="8">
        <v>20.630713</v>
      </c>
      <c r="G285" s="5">
        <v>46.075630050934194</v>
      </c>
      <c r="H285" s="7">
        <v>279.19029</v>
      </c>
      <c r="I285" s="8">
        <v>1.5908599999999999</v>
      </c>
      <c r="J285" s="7">
        <v>236.16535500000001</v>
      </c>
      <c r="K285" s="8">
        <v>20.627600000000001</v>
      </c>
      <c r="L285" s="7">
        <v>46.075854266404015</v>
      </c>
      <c r="M285" s="7">
        <v>-0.80717569135515532</v>
      </c>
      <c r="N285" s="5">
        <v>0.26735277777777777</v>
      </c>
    </row>
    <row r="286" spans="1:14" x14ac:dyDescent="0.25">
      <c r="A286" s="3">
        <v>43914.197221999988</v>
      </c>
      <c r="B286" s="5">
        <v>16.874703</v>
      </c>
      <c r="C286" s="7">
        <v>249.44155800000001</v>
      </c>
      <c r="D286" s="8">
        <v>1.593243</v>
      </c>
      <c r="E286" s="7">
        <v>206.41684500000002</v>
      </c>
      <c r="F286" s="8">
        <v>20.630953999999999</v>
      </c>
      <c r="G286" s="5">
        <v>46.075633056033908</v>
      </c>
      <c r="H286" s="7">
        <v>279.44033999999999</v>
      </c>
      <c r="I286" s="8">
        <v>1.59114</v>
      </c>
      <c r="J286" s="7">
        <v>236.415345</v>
      </c>
      <c r="K286" s="8">
        <v>20.627849999999999</v>
      </c>
      <c r="L286" s="7">
        <v>46.075858264876032</v>
      </c>
      <c r="M286" s="7">
        <v>-0.81075183164784903</v>
      </c>
      <c r="N286" s="5">
        <v>0.26735277777777777</v>
      </c>
    </row>
    <row r="287" spans="1:14" x14ac:dyDescent="0.25">
      <c r="A287" s="3">
        <v>43914.197916999925</v>
      </c>
      <c r="B287" s="5">
        <v>16.891415277777778</v>
      </c>
      <c r="C287" s="7">
        <v>249.69161066666666</v>
      </c>
      <c r="D287" s="8">
        <v>1.5935159999999999</v>
      </c>
      <c r="E287" s="7">
        <v>206.66683766666668</v>
      </c>
      <c r="F287" s="8">
        <v>20.631194000000001</v>
      </c>
      <c r="G287" s="5">
        <v>46.075637068209069</v>
      </c>
      <c r="H287" s="7">
        <v>279.69038999999998</v>
      </c>
      <c r="I287" s="8">
        <v>1.59141</v>
      </c>
      <c r="J287" s="7">
        <v>236.665335</v>
      </c>
      <c r="K287" s="8">
        <v>20.62809</v>
      </c>
      <c r="L287" s="7">
        <v>46.075863674423012</v>
      </c>
      <c r="M287" s="7">
        <v>-0.81578237019357402</v>
      </c>
      <c r="N287" s="5">
        <v>0.26735277777777777</v>
      </c>
    </row>
    <row r="288" spans="1:14" x14ac:dyDescent="0.25">
      <c r="A288" s="3">
        <v>43914.198611000087</v>
      </c>
      <c r="B288" s="5">
        <v>16.908127583333332</v>
      </c>
      <c r="C288" s="7">
        <v>249.94166224999998</v>
      </c>
      <c r="D288" s="8">
        <v>1.59379</v>
      </c>
      <c r="E288" s="7">
        <v>206.91682924999998</v>
      </c>
      <c r="F288" s="8">
        <v>20.631433999999999</v>
      </c>
      <c r="G288" s="5">
        <v>46.075640616890723</v>
      </c>
      <c r="H288" s="7">
        <v>279.94044000000002</v>
      </c>
      <c r="I288" s="8">
        <v>1.59168</v>
      </c>
      <c r="J288" s="7">
        <v>236.915325</v>
      </c>
      <c r="K288" s="8">
        <v>20.628329999999998</v>
      </c>
      <c r="L288" s="7">
        <v>46.075869083080825</v>
      </c>
      <c r="M288" s="7">
        <v>-0.82247828436550208</v>
      </c>
      <c r="N288" s="5">
        <v>0.26735000000000003</v>
      </c>
    </row>
    <row r="289" spans="1:14" x14ac:dyDescent="0.25">
      <c r="A289" s="3">
        <v>43914.199306000024</v>
      </c>
      <c r="B289" s="5">
        <v>16.92483988888889</v>
      </c>
      <c r="C289" s="7">
        <v>250.19171383333338</v>
      </c>
      <c r="D289" s="8">
        <v>1.594063</v>
      </c>
      <c r="E289" s="7">
        <v>207.16682233333336</v>
      </c>
      <c r="F289" s="8">
        <v>20.631675000000001</v>
      </c>
      <c r="G289" s="5">
        <v>46.075643619298823</v>
      </c>
      <c r="H289" s="7">
        <v>280.19049000000001</v>
      </c>
      <c r="I289" s="8">
        <v>1.59196</v>
      </c>
      <c r="J289" s="7">
        <v>237.16531499999999</v>
      </c>
      <c r="K289" s="8">
        <v>20.62857</v>
      </c>
      <c r="L289" s="7">
        <v>46.07586986522287</v>
      </c>
      <c r="M289" s="7">
        <v>-0.81448532656906991</v>
      </c>
      <c r="N289" s="5">
        <v>0.26735000000000003</v>
      </c>
    </row>
    <row r="290" spans="1:14" x14ac:dyDescent="0.25">
      <c r="A290" s="3">
        <v>43914.200000000186</v>
      </c>
      <c r="B290" s="5">
        <v>16.941552194444444</v>
      </c>
      <c r="C290" s="7">
        <v>250.44176691666667</v>
      </c>
      <c r="D290" s="8">
        <v>1.594336</v>
      </c>
      <c r="E290" s="7">
        <v>207.41681541666665</v>
      </c>
      <c r="F290" s="8">
        <v>20.631914999999999</v>
      </c>
      <c r="G290" s="5">
        <v>46.075647628787408</v>
      </c>
      <c r="H290" s="7">
        <v>280.44055500000002</v>
      </c>
      <c r="I290" s="8">
        <v>1.59223</v>
      </c>
      <c r="J290" s="7">
        <v>237.41530499999999</v>
      </c>
      <c r="K290" s="8">
        <v>20.628820000000001</v>
      </c>
      <c r="L290" s="7">
        <v>46.075891779247613</v>
      </c>
      <c r="M290" s="7">
        <v>-0.87894165673674252</v>
      </c>
      <c r="N290" s="5">
        <v>0.26735000000000003</v>
      </c>
    </row>
    <row r="291" spans="1:14" x14ac:dyDescent="0.25">
      <c r="A291" s="3">
        <v>43914.200693999883</v>
      </c>
      <c r="B291" s="5">
        <v>16.958264472222222</v>
      </c>
      <c r="C291" s="7">
        <v>250.69181808333332</v>
      </c>
      <c r="D291" s="8">
        <v>1.5946100000000001</v>
      </c>
      <c r="E291" s="7">
        <v>207.66680808333331</v>
      </c>
      <c r="F291" s="8">
        <v>20.632155999999998</v>
      </c>
      <c r="G291" s="5">
        <v>46.075650166799491</v>
      </c>
      <c r="H291" s="7">
        <v>280.69060500000001</v>
      </c>
      <c r="I291" s="8">
        <v>1.5925</v>
      </c>
      <c r="J291" s="7">
        <v>237.66528</v>
      </c>
      <c r="K291" s="8">
        <v>20.629059999999999</v>
      </c>
      <c r="L291" s="7">
        <v>46.07591047884231</v>
      </c>
      <c r="M291" s="7">
        <v>-0.93712335414863901</v>
      </c>
      <c r="N291" s="5">
        <v>0.26735000000000003</v>
      </c>
    </row>
    <row r="292" spans="1:14" x14ac:dyDescent="0.25">
      <c r="A292" s="3">
        <v>43914.20138899982</v>
      </c>
      <c r="B292" s="5">
        <v>16.974976777777776</v>
      </c>
      <c r="C292" s="7">
        <v>250.94187116666663</v>
      </c>
      <c r="D292" s="8">
        <v>1.5948830000000001</v>
      </c>
      <c r="E292" s="7">
        <v>207.91680116666666</v>
      </c>
      <c r="F292" s="8">
        <v>20.632396</v>
      </c>
      <c r="G292" s="5">
        <v>46.075654174496123</v>
      </c>
      <c r="H292" s="7">
        <v>280.94065499999999</v>
      </c>
      <c r="I292" s="8">
        <v>1.5927800000000001</v>
      </c>
      <c r="J292" s="7">
        <v>237.91526999999999</v>
      </c>
      <c r="K292" s="8">
        <v>20.629300000000001</v>
      </c>
      <c r="L292" s="7">
        <v>46.07591125823771</v>
      </c>
      <c r="M292" s="7">
        <v>-0.925501469714618</v>
      </c>
      <c r="N292" s="5">
        <v>0.26735000000000003</v>
      </c>
    </row>
    <row r="293" spans="1:14" x14ac:dyDescent="0.25">
      <c r="A293" s="3">
        <v>43914.202082999982</v>
      </c>
      <c r="B293" s="5">
        <v>16.991689083333334</v>
      </c>
      <c r="C293" s="7">
        <v>251.19192275</v>
      </c>
      <c r="D293" s="8">
        <v>1.595156</v>
      </c>
      <c r="E293" s="7">
        <v>208.16679425000001</v>
      </c>
      <c r="F293" s="8">
        <v>20.632636999999999</v>
      </c>
      <c r="G293" s="5">
        <v>46.075657173314504</v>
      </c>
      <c r="H293" s="7">
        <v>281.19070500000004</v>
      </c>
      <c r="I293" s="8">
        <v>1.5930500000000001</v>
      </c>
      <c r="J293" s="7">
        <v>238.16526000000002</v>
      </c>
      <c r="K293" s="8">
        <v>20.629539999999999</v>
      </c>
      <c r="L293" s="7">
        <v>46.075916662387755</v>
      </c>
      <c r="M293" s="7">
        <v>-0.9341606637036648</v>
      </c>
      <c r="N293" s="5">
        <v>0.26735000000000003</v>
      </c>
    </row>
    <row r="294" spans="1:14" x14ac:dyDescent="0.25">
      <c r="A294" s="3">
        <v>43914.202777999919</v>
      </c>
      <c r="B294" s="5">
        <v>17.008401361111112</v>
      </c>
      <c r="C294" s="7">
        <v>251.44197541666668</v>
      </c>
      <c r="D294" s="8">
        <v>1.5954299999999999</v>
      </c>
      <c r="E294" s="7">
        <v>208.41678691666667</v>
      </c>
      <c r="F294" s="8">
        <v>20.632877000000001</v>
      </c>
      <c r="G294" s="5">
        <v>46.075660716615864</v>
      </c>
      <c r="H294" s="7">
        <v>281.44075500000002</v>
      </c>
      <c r="I294" s="8">
        <v>1.5933200000000001</v>
      </c>
      <c r="J294" s="7">
        <v>238.41524999999999</v>
      </c>
      <c r="K294" s="8">
        <v>20.62979</v>
      </c>
      <c r="L294" s="7">
        <v>46.075925279042806</v>
      </c>
      <c r="M294" s="7">
        <v>-0.95242473699101993</v>
      </c>
      <c r="N294" s="5">
        <v>0.26735000000000003</v>
      </c>
    </row>
    <row r="295" spans="1:14" x14ac:dyDescent="0.25">
      <c r="A295" s="3">
        <v>43914.203472000081</v>
      </c>
      <c r="B295" s="5">
        <v>17.025113666666666</v>
      </c>
      <c r="C295" s="7">
        <v>251.69202700000002</v>
      </c>
      <c r="D295" s="8">
        <v>1.5957030000000001</v>
      </c>
      <c r="E295" s="7">
        <v>208.66678000000002</v>
      </c>
      <c r="F295" s="8">
        <v>20.633118</v>
      </c>
      <c r="G295" s="5">
        <v>46.075663713638875</v>
      </c>
      <c r="H295" s="7">
        <v>281.69082000000003</v>
      </c>
      <c r="I295" s="8">
        <v>1.5935999999999999</v>
      </c>
      <c r="J295" s="7">
        <v>238.66524000000001</v>
      </c>
      <c r="K295" s="8">
        <v>20.630030000000001</v>
      </c>
      <c r="L295" s="7">
        <v>46.075939349320677</v>
      </c>
      <c r="M295" s="7">
        <v>-0.99228845448919856</v>
      </c>
      <c r="N295" s="5">
        <v>0.26735000000000003</v>
      </c>
    </row>
    <row r="296" spans="1:14" x14ac:dyDescent="0.25">
      <c r="A296" s="3">
        <v>43914.204167000018</v>
      </c>
      <c r="B296" s="5">
        <v>17.041825972222224</v>
      </c>
      <c r="C296" s="7">
        <v>251.94207858333334</v>
      </c>
      <c r="D296" s="8">
        <v>1.5959760000000001</v>
      </c>
      <c r="E296" s="7">
        <v>208.91677308333337</v>
      </c>
      <c r="F296" s="8">
        <v>20.633358000000001</v>
      </c>
      <c r="G296" s="5">
        <v>46.075666388422476</v>
      </c>
      <c r="H296" s="7">
        <v>281.94087000000002</v>
      </c>
      <c r="I296" s="8">
        <v>1.5938699999999999</v>
      </c>
      <c r="J296" s="7">
        <v>238.91523000000001</v>
      </c>
      <c r="K296" s="8">
        <v>20.630269999999999</v>
      </c>
      <c r="L296" s="7">
        <v>46.075944750759589</v>
      </c>
      <c r="M296" s="7">
        <v>-1.0021044136067303</v>
      </c>
      <c r="N296" s="5">
        <v>0.26735000000000003</v>
      </c>
    </row>
    <row r="297" spans="1:14" x14ac:dyDescent="0.25">
      <c r="A297" s="3">
        <v>43914.20486100018</v>
      </c>
      <c r="B297" s="5">
        <v>17.058538250000002</v>
      </c>
      <c r="C297" s="7">
        <v>252.19213125000005</v>
      </c>
      <c r="D297" s="8">
        <v>1.5962499999999999</v>
      </c>
      <c r="E297" s="7">
        <v>209.16676575000002</v>
      </c>
      <c r="F297" s="8">
        <v>20.633599</v>
      </c>
      <c r="G297" s="5">
        <v>46.075670250374159</v>
      </c>
      <c r="H297" s="7">
        <v>282.19092000000001</v>
      </c>
      <c r="I297" s="8">
        <v>1.5941399999999999</v>
      </c>
      <c r="J297" s="7">
        <v>239.16522000000001</v>
      </c>
      <c r="K297" s="8">
        <v>20.630520000000001</v>
      </c>
      <c r="L297" s="7">
        <v>46.075953364626024</v>
      </c>
      <c r="M297" s="7">
        <v>-1.019211306712009</v>
      </c>
      <c r="N297" s="5">
        <v>0.26735000000000003</v>
      </c>
    </row>
    <row r="298" spans="1:14" x14ac:dyDescent="0.25">
      <c r="A298" s="3">
        <v>43914.205556000117</v>
      </c>
      <c r="B298" s="5">
        <v>17.075250555555556</v>
      </c>
      <c r="C298" s="7">
        <v>252.44218283333336</v>
      </c>
      <c r="D298" s="8">
        <v>1.5965229999999999</v>
      </c>
      <c r="E298" s="7">
        <v>209.41675883333332</v>
      </c>
      <c r="F298" s="8">
        <v>20.633838999999998</v>
      </c>
      <c r="G298" s="5">
        <v>46.075672923367577</v>
      </c>
      <c r="H298" s="7">
        <v>282.44096999999999</v>
      </c>
      <c r="I298" s="8">
        <v>1.5944199999999999</v>
      </c>
      <c r="J298" s="7">
        <v>239.41521</v>
      </c>
      <c r="K298" s="8">
        <v>20.630759999999999</v>
      </c>
      <c r="L298" s="7">
        <v>46.075954138552127</v>
      </c>
      <c r="M298" s="7">
        <v>-1.0123746643813547</v>
      </c>
      <c r="N298" s="5">
        <v>0.26735000000000003</v>
      </c>
    </row>
    <row r="299" spans="1:14" x14ac:dyDescent="0.25">
      <c r="A299" s="3">
        <v>43914.206249999814</v>
      </c>
      <c r="B299" s="5">
        <v>17.09196286111111</v>
      </c>
      <c r="C299" s="7">
        <v>252.69223591666665</v>
      </c>
      <c r="D299" s="8">
        <v>1.5967960000000001</v>
      </c>
      <c r="E299" s="7">
        <v>209.66675191666667</v>
      </c>
      <c r="F299" s="8">
        <v>20.634080000000001</v>
      </c>
      <c r="G299" s="5">
        <v>46.075677246129025</v>
      </c>
      <c r="H299" s="7">
        <v>282.69101999999998</v>
      </c>
      <c r="I299" s="8">
        <v>1.5946899999999999</v>
      </c>
      <c r="J299" s="7">
        <v>239.6652</v>
      </c>
      <c r="K299" s="8">
        <v>20.631</v>
      </c>
      <c r="L299" s="7">
        <v>46.075959537288902</v>
      </c>
      <c r="M299" s="7">
        <v>-1.0162481755571662</v>
      </c>
      <c r="N299" s="5">
        <v>0.26735000000000003</v>
      </c>
    </row>
    <row r="300" spans="1:14" x14ac:dyDescent="0.25">
      <c r="A300" s="3">
        <v>43914.206943999976</v>
      </c>
      <c r="B300" s="5">
        <v>17.108675138888891</v>
      </c>
      <c r="C300" s="7">
        <v>252.94228708333338</v>
      </c>
      <c r="D300" s="8">
        <v>1.59707</v>
      </c>
      <c r="E300" s="7">
        <v>209.91674458333338</v>
      </c>
      <c r="F300" s="8">
        <v>20.634319999999999</v>
      </c>
      <c r="G300" s="5">
        <v>46.075679454723442</v>
      </c>
      <c r="H300" s="7">
        <v>282.94108500000004</v>
      </c>
      <c r="I300" s="8">
        <v>1.5949599999999999</v>
      </c>
      <c r="J300" s="7">
        <v>239.91519</v>
      </c>
      <c r="K300" s="8">
        <v>20.631239999999998</v>
      </c>
      <c r="L300" s="7">
        <v>46.075978228704756</v>
      </c>
      <c r="M300" s="7">
        <v>-1.0755863327290172</v>
      </c>
      <c r="N300" s="5">
        <v>0.26735000000000003</v>
      </c>
    </row>
    <row r="301" spans="1:14" x14ac:dyDescent="0.25">
      <c r="A301" s="3">
        <v>43914.207638999913</v>
      </c>
      <c r="B301" s="5">
        <v>17.125387444444446</v>
      </c>
      <c r="C301" s="7">
        <v>253.19234016666667</v>
      </c>
      <c r="D301" s="8">
        <v>1.597343</v>
      </c>
      <c r="E301" s="7">
        <v>210.16673766666668</v>
      </c>
      <c r="F301" s="8">
        <v>20.634561000000001</v>
      </c>
      <c r="G301" s="5">
        <v>46.075683775687807</v>
      </c>
      <c r="H301" s="7">
        <v>283.19113499999997</v>
      </c>
      <c r="I301" s="8">
        <v>1.59524</v>
      </c>
      <c r="J301" s="7">
        <v>240.165165</v>
      </c>
      <c r="K301" s="8">
        <v>20.631489999999999</v>
      </c>
      <c r="L301" s="7">
        <v>46.075995506690759</v>
      </c>
      <c r="M301" s="7">
        <v>-1.1222316106284325</v>
      </c>
      <c r="N301" s="5">
        <v>0.26735000000000003</v>
      </c>
    </row>
    <row r="302" spans="1:14" x14ac:dyDescent="0.25">
      <c r="A302" s="3">
        <v>43914.208333000075</v>
      </c>
      <c r="B302" s="5">
        <v>17.14209975</v>
      </c>
      <c r="C302" s="7">
        <v>253.44239174999998</v>
      </c>
      <c r="D302" s="8">
        <v>1.5976170000000001</v>
      </c>
      <c r="E302" s="7">
        <v>210.41673075</v>
      </c>
      <c r="F302" s="8">
        <v>20.634801</v>
      </c>
      <c r="G302" s="5">
        <v>46.07568598249015</v>
      </c>
      <c r="H302" s="7">
        <v>283.44118500000002</v>
      </c>
      <c r="I302" s="8">
        <v>1.59551</v>
      </c>
      <c r="J302" s="7">
        <v>240.415155</v>
      </c>
      <c r="K302" s="8">
        <v>20.631730000000001</v>
      </c>
      <c r="L302" s="7">
        <v>46.076000902707435</v>
      </c>
      <c r="M302" s="7">
        <v>-1.1337127822258708</v>
      </c>
      <c r="N302" s="5">
        <v>0.26735000000000003</v>
      </c>
    </row>
    <row r="303" spans="1:14" x14ac:dyDescent="0.25">
      <c r="A303" s="3">
        <v>43914.209028000012</v>
      </c>
      <c r="B303" s="5">
        <v>17.158812055555554</v>
      </c>
      <c r="C303" s="7">
        <v>253.6924433333333</v>
      </c>
      <c r="D303" s="8">
        <v>1.59789</v>
      </c>
      <c r="E303" s="7">
        <v>210.66672383333332</v>
      </c>
      <c r="F303" s="8">
        <v>20.635041000000001</v>
      </c>
      <c r="G303" s="5">
        <v>46.075688651010097</v>
      </c>
      <c r="H303" s="7">
        <v>283.69123499999995</v>
      </c>
      <c r="I303" s="8">
        <v>1.59578</v>
      </c>
      <c r="J303" s="7">
        <v>240.66514499999997</v>
      </c>
      <c r="K303" s="8">
        <v>20.631969999999999</v>
      </c>
      <c r="L303" s="7">
        <v>46.076006297834766</v>
      </c>
      <c r="M303" s="7">
        <v>-1.1435285688094154</v>
      </c>
      <c r="N303" s="5">
        <v>0.26735000000000003</v>
      </c>
    </row>
    <row r="304" spans="1:14" x14ac:dyDescent="0.25">
      <c r="A304" s="3">
        <v>43914.209722000174</v>
      </c>
      <c r="B304" s="5">
        <v>17.175524333333335</v>
      </c>
      <c r="C304" s="7">
        <v>253.94249600000006</v>
      </c>
      <c r="D304" s="8">
        <v>1.598163</v>
      </c>
      <c r="E304" s="7">
        <v>210.91671650000004</v>
      </c>
      <c r="F304" s="8">
        <v>20.635282</v>
      </c>
      <c r="G304" s="5">
        <v>46.075692969280958</v>
      </c>
      <c r="H304" s="7">
        <v>283.94130000000001</v>
      </c>
      <c r="I304" s="8">
        <v>1.59606</v>
      </c>
      <c r="J304" s="7">
        <v>240.91513499999996</v>
      </c>
      <c r="K304" s="8">
        <v>20.632210000000001</v>
      </c>
      <c r="L304" s="7">
        <v>46.076020359844698</v>
      </c>
      <c r="M304" s="7">
        <v>-1.1786060294639356</v>
      </c>
      <c r="N304" s="5">
        <v>0.26735000000000003</v>
      </c>
    </row>
    <row r="305" spans="1:14" x14ac:dyDescent="0.25">
      <c r="A305" s="3">
        <v>43914.210417000111</v>
      </c>
      <c r="B305" s="5">
        <v>17.19223663888889</v>
      </c>
      <c r="C305" s="7">
        <v>254.19254758333332</v>
      </c>
      <c r="D305" s="8">
        <v>1.5984370000000001</v>
      </c>
      <c r="E305" s="7">
        <v>211.16670958333333</v>
      </c>
      <c r="F305" s="8">
        <v>20.635522000000002</v>
      </c>
      <c r="G305" s="5">
        <v>46.075695173397364</v>
      </c>
      <c r="H305" s="7">
        <v>284.19134999999994</v>
      </c>
      <c r="I305" s="8">
        <v>1.59633</v>
      </c>
      <c r="J305" s="7">
        <v>241.16512499999999</v>
      </c>
      <c r="K305" s="8">
        <v>20.632459999999998</v>
      </c>
      <c r="L305" s="7">
        <v>46.076028966283133</v>
      </c>
      <c r="M305" s="7">
        <v>-1.2016543887682474</v>
      </c>
      <c r="N305" s="5">
        <v>0.26735000000000003</v>
      </c>
    </row>
    <row r="306" spans="1:14" x14ac:dyDescent="0.25">
      <c r="A306" s="3">
        <v>43914.211110999808</v>
      </c>
      <c r="B306" s="5">
        <v>17.208948916666667</v>
      </c>
      <c r="C306" s="7">
        <v>254.44260025000003</v>
      </c>
      <c r="D306" s="8">
        <v>1.5987100000000001</v>
      </c>
      <c r="E306" s="7">
        <v>211.41670225000001</v>
      </c>
      <c r="F306" s="8">
        <v>20.635763000000001</v>
      </c>
      <c r="G306" s="5">
        <v>46.075699489871035</v>
      </c>
      <c r="H306" s="7">
        <v>284.44139999999999</v>
      </c>
      <c r="I306" s="8">
        <v>1.5966100000000001</v>
      </c>
      <c r="J306" s="7">
        <v>241.41511500000001</v>
      </c>
      <c r="K306" s="8">
        <v>20.6327</v>
      </c>
      <c r="L306" s="7">
        <v>46.076029732918705</v>
      </c>
      <c r="M306" s="7">
        <v>-1.1888749716149505</v>
      </c>
      <c r="N306" s="5">
        <v>0.26735000000000003</v>
      </c>
    </row>
    <row r="307" spans="1:14" x14ac:dyDescent="0.25">
      <c r="A307" s="3">
        <v>43914.21180600021</v>
      </c>
      <c r="B307" s="5">
        <v>17.225661222222222</v>
      </c>
      <c r="C307" s="7">
        <v>254.69265183333334</v>
      </c>
      <c r="D307" s="8">
        <v>1.598983</v>
      </c>
      <c r="E307" s="7">
        <v>211.66669533333334</v>
      </c>
      <c r="F307" s="8">
        <v>20.636002999999999</v>
      </c>
      <c r="G307" s="5">
        <v>46.075702154811324</v>
      </c>
      <c r="H307" s="7">
        <v>284.69145000000003</v>
      </c>
      <c r="I307" s="8">
        <v>1.5968800000000001</v>
      </c>
      <c r="J307" s="7">
        <v>241.66510500000001</v>
      </c>
      <c r="K307" s="8">
        <v>20.632940000000001</v>
      </c>
      <c r="L307" s="7">
        <v>46.076035124436359</v>
      </c>
      <c r="M307" s="7">
        <v>-1.198690650124945</v>
      </c>
      <c r="N307" s="5">
        <v>0.26735000000000003</v>
      </c>
    </row>
    <row r="308" spans="1:14" x14ac:dyDescent="0.25">
      <c r="A308" s="3">
        <v>43914.212499999907</v>
      </c>
      <c r="B308" s="5">
        <v>17.242373527777779</v>
      </c>
      <c r="C308" s="7">
        <v>254.94270491666668</v>
      </c>
      <c r="D308" s="8">
        <v>1.5992569999999999</v>
      </c>
      <c r="E308" s="7">
        <v>211.91668841666669</v>
      </c>
      <c r="F308" s="8">
        <v>20.636244000000001</v>
      </c>
      <c r="G308" s="5">
        <v>46.075706006871847</v>
      </c>
      <c r="H308" s="7">
        <v>284.94149999999996</v>
      </c>
      <c r="I308" s="8">
        <v>1.5971500000000001</v>
      </c>
      <c r="J308" s="7">
        <v>241.91509500000001</v>
      </c>
      <c r="K308" s="8">
        <v>20.633179999999999</v>
      </c>
      <c r="L308" s="7">
        <v>46.076040515064605</v>
      </c>
      <c r="M308" s="7">
        <v>-1.2042294939277554</v>
      </c>
      <c r="N308" s="5">
        <v>0.26735000000000003</v>
      </c>
    </row>
    <row r="309" spans="1:14" x14ac:dyDescent="0.25">
      <c r="A309" s="3">
        <v>43914.213194000069</v>
      </c>
      <c r="B309" s="5">
        <v>17.259085805555557</v>
      </c>
      <c r="C309" s="7">
        <v>255.19275608333336</v>
      </c>
      <c r="D309" s="8">
        <v>1.5995299999999999</v>
      </c>
      <c r="E309" s="7">
        <v>212.16668108333337</v>
      </c>
      <c r="F309" s="8">
        <v>20.636483999999999</v>
      </c>
      <c r="G309" s="5">
        <v>46.075708670021839</v>
      </c>
      <c r="H309" s="7">
        <v>285.19156500000003</v>
      </c>
      <c r="I309" s="8">
        <v>1.5974299999999999</v>
      </c>
      <c r="J309" s="7">
        <v>242.16508500000003</v>
      </c>
      <c r="K309" s="8">
        <v>20.633430000000001</v>
      </c>
      <c r="L309" s="7">
        <v>46.0760577854901</v>
      </c>
      <c r="M309" s="7">
        <v>-1.2568156857383883</v>
      </c>
      <c r="N309" s="5">
        <v>0.26735000000000003</v>
      </c>
    </row>
    <row r="310" spans="1:14" x14ac:dyDescent="0.25">
      <c r="A310" s="3">
        <v>43914.213889000006</v>
      </c>
      <c r="B310" s="5">
        <v>17.275798111111111</v>
      </c>
      <c r="C310" s="7">
        <v>255.44280916666665</v>
      </c>
      <c r="D310" s="8">
        <v>1.5998030000000001</v>
      </c>
      <c r="E310" s="7">
        <v>212.41667266666667</v>
      </c>
      <c r="F310" s="8">
        <v>20.636724000000001</v>
      </c>
      <c r="G310" s="5">
        <v>46.075713990914295</v>
      </c>
      <c r="H310" s="7">
        <v>285.44161499999996</v>
      </c>
      <c r="I310" s="8">
        <v>1.5976999999999999</v>
      </c>
      <c r="J310" s="7">
        <v>242.415075</v>
      </c>
      <c r="K310" s="8">
        <v>20.633669999999999</v>
      </c>
      <c r="L310" s="7">
        <v>46.076063174296401</v>
      </c>
      <c r="M310" s="7">
        <v>-1.2570601755811595</v>
      </c>
      <c r="N310" s="5">
        <v>0.26735000000000003</v>
      </c>
    </row>
    <row r="311" spans="1:14" x14ac:dyDescent="0.25">
      <c r="A311" s="3">
        <v>43914.214583000168</v>
      </c>
      <c r="B311" s="5">
        <v>17.292510416666669</v>
      </c>
      <c r="C311" s="7">
        <v>255.69286075000002</v>
      </c>
      <c r="D311" s="8">
        <v>1.600077</v>
      </c>
      <c r="E311" s="7">
        <v>212.66666575000005</v>
      </c>
      <c r="F311" s="8">
        <v>20.636965</v>
      </c>
      <c r="G311" s="5">
        <v>46.075716510959886</v>
      </c>
      <c r="H311" s="7">
        <v>285.691665</v>
      </c>
      <c r="I311" s="8">
        <v>1.5979699999999999</v>
      </c>
      <c r="J311" s="7">
        <v>242.665065</v>
      </c>
      <c r="K311" s="8">
        <v>20.63391</v>
      </c>
      <c r="L311" s="7">
        <v>46.0760685622135</v>
      </c>
      <c r="M311" s="7">
        <v>-1.2673845130109385</v>
      </c>
      <c r="N311" s="5">
        <v>0.26735000000000003</v>
      </c>
    </row>
    <row r="312" spans="1:14" x14ac:dyDescent="0.25">
      <c r="A312" s="3">
        <v>43914.215278000105</v>
      </c>
      <c r="B312" s="5">
        <v>17.309222722222223</v>
      </c>
      <c r="C312" s="7">
        <v>255.94291233333334</v>
      </c>
      <c r="D312" s="8">
        <v>1.6003499999999999</v>
      </c>
      <c r="E312" s="7">
        <v>212.91665883333334</v>
      </c>
      <c r="F312" s="8">
        <v>20.637205000000002</v>
      </c>
      <c r="G312" s="5">
        <v>46.075719171425717</v>
      </c>
      <c r="H312" s="7">
        <v>285.94171500000004</v>
      </c>
      <c r="I312" s="8">
        <v>1.5982499999999999</v>
      </c>
      <c r="J312" s="7">
        <v>242.91505500000002</v>
      </c>
      <c r="K312" s="8">
        <v>20.634160000000001</v>
      </c>
      <c r="L312" s="7">
        <v>46.076072536334038</v>
      </c>
      <c r="M312" s="7">
        <v>-1.2721136699553881</v>
      </c>
      <c r="N312" s="5">
        <v>0.26735000000000003</v>
      </c>
    </row>
    <row r="313" spans="1:14" x14ac:dyDescent="0.25">
      <c r="A313" s="3">
        <v>43914.215971999802</v>
      </c>
      <c r="B313" s="5">
        <v>17.325935000000001</v>
      </c>
      <c r="C313" s="7">
        <v>256.19296500000007</v>
      </c>
      <c r="D313" s="8">
        <v>1.6006229999999999</v>
      </c>
      <c r="E313" s="7">
        <v>213.1666515</v>
      </c>
      <c r="F313" s="8">
        <v>20.637446000000001</v>
      </c>
      <c r="G313" s="5">
        <v>46.07572348161144</v>
      </c>
      <c r="H313" s="7">
        <v>286.19177999999999</v>
      </c>
      <c r="I313" s="8">
        <v>1.5985199999999999</v>
      </c>
      <c r="J313" s="7">
        <v>243.16504499999996</v>
      </c>
      <c r="K313" s="8">
        <v>20.634399999999999</v>
      </c>
      <c r="L313" s="7">
        <v>46.076091215890834</v>
      </c>
      <c r="M313" s="7">
        <v>-1.3238434058166604</v>
      </c>
      <c r="N313" s="5">
        <v>0.26735000000000003</v>
      </c>
    </row>
    <row r="314" spans="1:14" x14ac:dyDescent="0.25">
      <c r="A314" s="3">
        <v>43914.216667000204</v>
      </c>
      <c r="B314" s="5">
        <v>17.342647305555555</v>
      </c>
      <c r="C314" s="7">
        <v>256.4430165833333</v>
      </c>
      <c r="D314" s="8">
        <v>1.600897</v>
      </c>
      <c r="E314" s="7">
        <v>213.41664458333332</v>
      </c>
      <c r="F314" s="8">
        <v>20.637685999999999</v>
      </c>
      <c r="G314" s="5">
        <v>46.075725677665503</v>
      </c>
      <c r="H314" s="7">
        <v>286.44183000000004</v>
      </c>
      <c r="I314" s="8">
        <v>1.5987899999999999</v>
      </c>
      <c r="J314" s="7">
        <v>243.41503499999999</v>
      </c>
      <c r="K314" s="8">
        <v>20.634640000000001</v>
      </c>
      <c r="L314" s="7">
        <v>46.076096601096609</v>
      </c>
      <c r="M314" s="7">
        <v>-1.335324351981626</v>
      </c>
      <c r="N314" s="5">
        <v>0.26735000000000003</v>
      </c>
    </row>
    <row r="315" spans="1:14" x14ac:dyDescent="0.25">
      <c r="A315" s="3">
        <v>43914.217360999901</v>
      </c>
      <c r="B315" s="5">
        <v>17.359359611111113</v>
      </c>
      <c r="C315" s="7">
        <v>256.6930696666667</v>
      </c>
      <c r="D315" s="8">
        <v>1.60117</v>
      </c>
      <c r="E315" s="7">
        <v>213.6666376666667</v>
      </c>
      <c r="F315" s="8">
        <v>20.637926</v>
      </c>
      <c r="G315" s="5">
        <v>46.07572966476134</v>
      </c>
      <c r="H315" s="7">
        <v>286.69187999999997</v>
      </c>
      <c r="I315" s="8">
        <v>1.59907</v>
      </c>
      <c r="J315" s="7">
        <v>243.66501000000002</v>
      </c>
      <c r="K315" s="8">
        <v>20.634879999999999</v>
      </c>
      <c r="L315" s="7">
        <v>46.076110652987133</v>
      </c>
      <c r="M315" s="7">
        <v>-1.3715576128532803</v>
      </c>
      <c r="N315" s="5">
        <v>0.26735000000000003</v>
      </c>
    </row>
    <row r="316" spans="1:14" x14ac:dyDescent="0.25">
      <c r="A316" s="3">
        <v>43914.218055999838</v>
      </c>
      <c r="B316" s="5">
        <v>17.376071888888891</v>
      </c>
      <c r="C316" s="7">
        <v>256.94312083333341</v>
      </c>
      <c r="D316" s="8">
        <v>1.6014429999999999</v>
      </c>
      <c r="E316" s="7">
        <v>213.91663033333336</v>
      </c>
      <c r="F316" s="8">
        <v>20.638166999999999</v>
      </c>
      <c r="G316" s="5">
        <v>46.075732642940018</v>
      </c>
      <c r="H316" s="7">
        <v>286.94193000000001</v>
      </c>
      <c r="I316" s="8">
        <v>1.59934</v>
      </c>
      <c r="J316" s="7">
        <v>243.91499999999999</v>
      </c>
      <c r="K316" s="8">
        <v>20.63513</v>
      </c>
      <c r="L316" s="7">
        <v>46.076119249219332</v>
      </c>
      <c r="M316" s="7">
        <v>-1.3917826055291016</v>
      </c>
      <c r="N316" s="5">
        <v>0.26735000000000003</v>
      </c>
    </row>
    <row r="317" spans="1:14" x14ac:dyDescent="0.25">
      <c r="A317" s="3">
        <v>43914.21875</v>
      </c>
      <c r="B317" s="5">
        <v>17.392784194444445</v>
      </c>
      <c r="C317" s="7">
        <v>257.19317391666669</v>
      </c>
      <c r="D317" s="8">
        <v>1.6017170000000001</v>
      </c>
      <c r="E317" s="7">
        <v>214.16662341666668</v>
      </c>
      <c r="F317" s="8">
        <v>20.638407000000001</v>
      </c>
      <c r="G317" s="5">
        <v>46.075736165619652</v>
      </c>
      <c r="H317" s="7">
        <v>287.19198</v>
      </c>
      <c r="I317" s="8">
        <v>1.59961</v>
      </c>
      <c r="J317" s="7">
        <v>244.16498999999999</v>
      </c>
      <c r="K317" s="8">
        <v>20.635370000000002</v>
      </c>
      <c r="L317" s="7">
        <v>46.076124631713753</v>
      </c>
      <c r="M317" s="7">
        <v>-1.3984779387641311</v>
      </c>
      <c r="N317" s="5">
        <v>0.26735000000000003</v>
      </c>
    </row>
    <row r="318" spans="1:14" x14ac:dyDescent="0.25">
      <c r="A318" s="3">
        <v>43914.219444000162</v>
      </c>
      <c r="B318" s="5">
        <v>17.409496499999999</v>
      </c>
      <c r="C318" s="7">
        <v>257.44322549999998</v>
      </c>
      <c r="D318" s="8">
        <v>1.60199</v>
      </c>
      <c r="E318" s="7">
        <v>214.4166165</v>
      </c>
      <c r="F318" s="8">
        <v>20.638648</v>
      </c>
      <c r="G318" s="5">
        <v>46.07573914200276</v>
      </c>
      <c r="H318" s="7">
        <v>287.44204500000001</v>
      </c>
      <c r="I318" s="8">
        <v>1.59989</v>
      </c>
      <c r="J318" s="7">
        <v>244.41498000000001</v>
      </c>
      <c r="K318" s="8">
        <v>20.63561</v>
      </c>
      <c r="L318" s="7">
        <v>46.076138680838532</v>
      </c>
      <c r="M318" s="7">
        <v>-1.4383398087801424</v>
      </c>
      <c r="N318" s="5">
        <v>0.26735000000000003</v>
      </c>
    </row>
    <row r="319" spans="1:14" x14ac:dyDescent="0.25">
      <c r="A319" s="3">
        <v>43914.220139000099</v>
      </c>
      <c r="B319" s="5">
        <v>17.426208777777777</v>
      </c>
      <c r="C319" s="7">
        <v>257.69327666666669</v>
      </c>
      <c r="D319" s="8">
        <v>1.602263</v>
      </c>
      <c r="E319" s="7">
        <v>214.66660916666666</v>
      </c>
      <c r="F319" s="8">
        <v>20.638888000000001</v>
      </c>
      <c r="G319" s="5">
        <v>46.075741796205463</v>
      </c>
      <c r="H319" s="7">
        <v>287.69209499999999</v>
      </c>
      <c r="I319" s="8">
        <v>1.60016</v>
      </c>
      <c r="J319" s="7">
        <v>244.66496999999998</v>
      </c>
      <c r="K319" s="8">
        <v>20.635850000000001</v>
      </c>
      <c r="L319" s="7">
        <v>46.076144061536034</v>
      </c>
      <c r="M319" s="7">
        <v>-1.4481551900558998</v>
      </c>
      <c r="N319" s="5">
        <v>0.26735000000000003</v>
      </c>
    </row>
    <row r="320" spans="1:14" x14ac:dyDescent="0.25">
      <c r="A320" s="3">
        <v>43914.220832999796</v>
      </c>
      <c r="B320" s="5">
        <v>17.442921083333335</v>
      </c>
      <c r="C320" s="7">
        <v>257.94332975000003</v>
      </c>
      <c r="D320" s="8">
        <v>1.6025370000000001</v>
      </c>
      <c r="E320" s="7">
        <v>214.91660225000001</v>
      </c>
      <c r="F320" s="8">
        <v>20.639127999999999</v>
      </c>
      <c r="G320" s="5">
        <v>46.075745316196397</v>
      </c>
      <c r="H320" s="7">
        <v>287.94214499999998</v>
      </c>
      <c r="I320" s="8">
        <v>1.60043</v>
      </c>
      <c r="J320" s="7">
        <v>244.91495999999998</v>
      </c>
      <c r="K320" s="8">
        <v>20.636099999999999</v>
      </c>
      <c r="L320" s="7">
        <v>46.076152654064892</v>
      </c>
      <c r="M320" s="7">
        <v>-1.4664163265820207</v>
      </c>
      <c r="N320" s="5">
        <v>0.26735000000000003</v>
      </c>
    </row>
    <row r="321" spans="1:14" x14ac:dyDescent="0.25">
      <c r="A321" s="3">
        <v>43914.221528000198</v>
      </c>
      <c r="B321" s="5">
        <v>17.459633388888889</v>
      </c>
      <c r="C321" s="7">
        <v>258.19338133333332</v>
      </c>
      <c r="D321" s="8">
        <v>1.6028100000000001</v>
      </c>
      <c r="E321" s="7">
        <v>215.16659533333336</v>
      </c>
      <c r="F321" s="8">
        <v>20.639368999999999</v>
      </c>
      <c r="G321" s="5">
        <v>46.075748289888395</v>
      </c>
      <c r="H321" s="7">
        <v>288.19219500000003</v>
      </c>
      <c r="I321" s="8">
        <v>1.6007100000000001</v>
      </c>
      <c r="J321" s="7">
        <v>245.16494999999998</v>
      </c>
      <c r="K321" s="8">
        <v>20.636340000000001</v>
      </c>
      <c r="L321" s="7">
        <v>46.076153407041232</v>
      </c>
      <c r="M321" s="7">
        <v>-1.4584217502147112</v>
      </c>
      <c r="N321" s="5">
        <v>0.26735000000000003</v>
      </c>
    </row>
    <row r="322" spans="1:14" x14ac:dyDescent="0.25">
      <c r="A322" s="3">
        <v>43914.222221999895</v>
      </c>
      <c r="B322" s="5">
        <v>17.476345666666663</v>
      </c>
      <c r="C322" s="7">
        <v>258.44343399999991</v>
      </c>
      <c r="D322" s="8">
        <v>1.603083</v>
      </c>
      <c r="E322" s="7">
        <v>215.41658799999996</v>
      </c>
      <c r="F322" s="8">
        <v>20.639609</v>
      </c>
      <c r="G322" s="5">
        <v>46.075752270714801</v>
      </c>
      <c r="H322" s="7">
        <v>288.44225999999998</v>
      </c>
      <c r="I322" s="8">
        <v>1.6009800000000001</v>
      </c>
      <c r="J322" s="7">
        <v>245.41494</v>
      </c>
      <c r="K322" s="8">
        <v>20.636579999999999</v>
      </c>
      <c r="L322" s="7">
        <v>46.076172078409918</v>
      </c>
      <c r="M322" s="7">
        <v>-1.5113077024210497</v>
      </c>
      <c r="N322" s="5">
        <v>0.26735000000000003</v>
      </c>
    </row>
    <row r="323" spans="1:14" x14ac:dyDescent="0.25">
      <c r="A323" s="3">
        <v>43914.222916999832</v>
      </c>
      <c r="B323" s="5">
        <v>17.493057972222225</v>
      </c>
      <c r="C323" s="7">
        <v>258.69348558333337</v>
      </c>
      <c r="D323" s="8">
        <v>1.6033569999999999</v>
      </c>
      <c r="E323" s="7">
        <v>215.66658108333337</v>
      </c>
      <c r="F323" s="8">
        <v>20.639849000000002</v>
      </c>
      <c r="G323" s="5">
        <v>46.075754458709874</v>
      </c>
      <c r="H323" s="7">
        <v>288.69231000000002</v>
      </c>
      <c r="I323" s="8">
        <v>1.6012500000000001</v>
      </c>
      <c r="J323" s="7">
        <v>245.66493000000003</v>
      </c>
      <c r="K323" s="8">
        <v>20.63683</v>
      </c>
      <c r="L323" s="7">
        <v>46.076180668149924</v>
      </c>
      <c r="M323" s="7">
        <v>-1.5343539841808251</v>
      </c>
      <c r="N323" s="5">
        <v>0.26735000000000003</v>
      </c>
    </row>
    <row r="324" spans="1:14" x14ac:dyDescent="0.25">
      <c r="A324" s="3">
        <v>43914.223610999994</v>
      </c>
      <c r="B324" s="5">
        <v>17.509770277777779</v>
      </c>
      <c r="C324" s="7">
        <v>258.94353866666671</v>
      </c>
      <c r="D324" s="8">
        <v>1.6036300000000001</v>
      </c>
      <c r="E324" s="7">
        <v>215.91657416666669</v>
      </c>
      <c r="F324" s="8">
        <v>20.640090000000001</v>
      </c>
      <c r="G324" s="5">
        <v>46.075758759016239</v>
      </c>
      <c r="H324" s="7">
        <v>288.94236000000001</v>
      </c>
      <c r="I324" s="8">
        <v>1.6015299999999999</v>
      </c>
      <c r="J324" s="7">
        <v>245.91492000000002</v>
      </c>
      <c r="K324" s="8">
        <v>20.637070000000001</v>
      </c>
      <c r="L324" s="7">
        <v>46.076181418387229</v>
      </c>
      <c r="M324" s="7">
        <v>-1.5215737355646297</v>
      </c>
      <c r="N324" s="5">
        <v>0.26735000000000003</v>
      </c>
    </row>
    <row r="325" spans="1:14" x14ac:dyDescent="0.25">
      <c r="A325" s="3">
        <v>43914.224305999931</v>
      </c>
      <c r="B325" s="5">
        <v>17.526482583333333</v>
      </c>
      <c r="C325" s="7">
        <v>259.19359025</v>
      </c>
      <c r="D325" s="8">
        <v>1.6039030000000001</v>
      </c>
      <c r="E325" s="7">
        <v>216.16656724999999</v>
      </c>
      <c r="F325" s="8">
        <v>20.640329999999999</v>
      </c>
      <c r="G325" s="5">
        <v>46.075761407851139</v>
      </c>
      <c r="H325" s="7">
        <v>289.19241</v>
      </c>
      <c r="I325" s="8">
        <v>1.6017999999999999</v>
      </c>
      <c r="J325" s="7">
        <v>246.16490999999999</v>
      </c>
      <c r="K325" s="8">
        <v>20.637309999999999</v>
      </c>
      <c r="L325" s="7">
        <v>46.076186793670921</v>
      </c>
      <c r="M325" s="7">
        <v>-1.5313889512128753</v>
      </c>
      <c r="N325" s="5">
        <v>0.26735000000000003</v>
      </c>
    </row>
    <row r="326" spans="1:14" x14ac:dyDescent="0.25">
      <c r="A326" s="3">
        <v>43914.225000000093</v>
      </c>
      <c r="B326" s="5">
        <v>17.543194861111111</v>
      </c>
      <c r="C326" s="7">
        <v>259.44364141666665</v>
      </c>
      <c r="D326" s="8">
        <v>1.604177</v>
      </c>
      <c r="E326" s="7">
        <v>216.41655991666667</v>
      </c>
      <c r="F326" s="8">
        <v>20.64057</v>
      </c>
      <c r="G326" s="5">
        <v>46.075763593159984</v>
      </c>
      <c r="H326" s="7">
        <v>289.44247500000006</v>
      </c>
      <c r="I326" s="8">
        <v>1.6020700000000001</v>
      </c>
      <c r="J326" s="7">
        <v>246.41489999999999</v>
      </c>
      <c r="K326" s="8">
        <v>20.637550000000001</v>
      </c>
      <c r="L326" s="7">
        <v>46.076205461403063</v>
      </c>
      <c r="M326" s="7">
        <v>-1.5907256750864462</v>
      </c>
      <c r="N326" s="5">
        <v>0.26735000000000003</v>
      </c>
    </row>
    <row r="327" spans="1:14" x14ac:dyDescent="0.25">
      <c r="A327" s="3">
        <v>43914.22569399979</v>
      </c>
      <c r="B327" s="5">
        <v>17.559907166666669</v>
      </c>
      <c r="C327" s="7">
        <v>259.69369450000005</v>
      </c>
      <c r="D327" s="8">
        <v>1.6044499999999999</v>
      </c>
      <c r="E327" s="7">
        <v>216.66655300000002</v>
      </c>
      <c r="F327" s="8">
        <v>20.640810999999999</v>
      </c>
      <c r="G327" s="5">
        <v>46.075767890772561</v>
      </c>
      <c r="H327" s="7">
        <v>289.69252499999999</v>
      </c>
      <c r="I327" s="8">
        <v>1.6023499999999999</v>
      </c>
      <c r="J327" s="7">
        <v>246.66489000000001</v>
      </c>
      <c r="K327" s="8">
        <v>20.637799999999999</v>
      </c>
      <c r="L327" s="7">
        <v>46.076209421467013</v>
      </c>
      <c r="M327" s="7">
        <v>-1.5895105000282683</v>
      </c>
      <c r="N327" s="5">
        <v>0.26735000000000003</v>
      </c>
    </row>
    <row r="328" spans="1:14" x14ac:dyDescent="0.25">
      <c r="A328" s="3">
        <v>43914.226389000192</v>
      </c>
      <c r="B328" s="5">
        <v>17.576619444444443</v>
      </c>
      <c r="C328" s="7">
        <v>259.94374566666664</v>
      </c>
      <c r="D328" s="8">
        <v>1.6047229999999999</v>
      </c>
      <c r="E328" s="7">
        <v>216.91654566666665</v>
      </c>
      <c r="F328" s="8">
        <v>20.641051000000001</v>
      </c>
      <c r="G328" s="5">
        <v>46.075770536923969</v>
      </c>
      <c r="H328" s="7">
        <v>289.94257500000003</v>
      </c>
      <c r="I328" s="8">
        <v>1.6026199999999999</v>
      </c>
      <c r="J328" s="7">
        <v>246.91488000000001</v>
      </c>
      <c r="K328" s="8">
        <v>20.63804</v>
      </c>
      <c r="L328" s="7">
        <v>46.076214794039259</v>
      </c>
      <c r="M328" s="7">
        <v>-1.5993256150466095</v>
      </c>
      <c r="N328" s="5">
        <v>0.26735000000000003</v>
      </c>
    </row>
    <row r="329" spans="1:14" x14ac:dyDescent="0.25">
      <c r="A329" s="3">
        <v>43914.227082999889</v>
      </c>
      <c r="B329" s="5">
        <v>17.593331749999997</v>
      </c>
      <c r="C329" s="7">
        <v>260.19379874999993</v>
      </c>
      <c r="D329" s="8">
        <v>1.604997</v>
      </c>
      <c r="E329" s="7">
        <v>217.16653874999997</v>
      </c>
      <c r="F329" s="8">
        <v>20.641290999999999</v>
      </c>
      <c r="G329" s="5">
        <v>46.075774048847663</v>
      </c>
      <c r="H329" s="7">
        <v>290.19262499999996</v>
      </c>
      <c r="I329" s="8">
        <v>1.6029</v>
      </c>
      <c r="J329" s="7">
        <v>247.16486999999998</v>
      </c>
      <c r="K329" s="8">
        <v>20.638280000000002</v>
      </c>
      <c r="L329" s="7">
        <v>46.076215539732296</v>
      </c>
      <c r="M329" s="7">
        <v>-1.5893671846782809</v>
      </c>
      <c r="N329" s="5">
        <v>0.26735000000000003</v>
      </c>
    </row>
    <row r="330" spans="1:14" x14ac:dyDescent="0.25">
      <c r="A330" s="3">
        <v>43914.227777999826</v>
      </c>
      <c r="B330" s="5">
        <v>17.610044055555559</v>
      </c>
      <c r="C330" s="7">
        <v>260.44385033333339</v>
      </c>
      <c r="D330" s="8">
        <v>1.60527</v>
      </c>
      <c r="E330" s="7">
        <v>217.41653183333338</v>
      </c>
      <c r="F330" s="8">
        <v>20.641532000000002</v>
      </c>
      <c r="G330" s="5">
        <v>46.075777014465395</v>
      </c>
      <c r="H330" s="7">
        <v>290.44269000000003</v>
      </c>
      <c r="I330" s="8">
        <v>1.60317</v>
      </c>
      <c r="J330" s="7">
        <v>247.41485999999998</v>
      </c>
      <c r="K330" s="8">
        <v>20.63852</v>
      </c>
      <c r="L330" s="7">
        <v>46.076234203819368</v>
      </c>
      <c r="M330" s="7">
        <v>-1.6458816743039506</v>
      </c>
      <c r="N330" s="5">
        <v>0.26735000000000003</v>
      </c>
    </row>
    <row r="331" spans="1:14" x14ac:dyDescent="0.25">
      <c r="A331" s="3">
        <v>43914.228471999988</v>
      </c>
      <c r="B331" s="5">
        <v>17.626756333333333</v>
      </c>
      <c r="C331" s="7">
        <v>260.69390299999998</v>
      </c>
      <c r="D331" s="8">
        <v>1.6055429999999999</v>
      </c>
      <c r="E331" s="7">
        <v>217.66652449999998</v>
      </c>
      <c r="F331" s="8">
        <v>20.641772</v>
      </c>
      <c r="G331" s="5">
        <v>46.075780987232569</v>
      </c>
      <c r="H331" s="7">
        <v>290.69273999999996</v>
      </c>
      <c r="I331" s="8">
        <v>1.60344</v>
      </c>
      <c r="J331" s="7">
        <v>247.66485</v>
      </c>
      <c r="K331" s="8">
        <v>20.638770000000001</v>
      </c>
      <c r="L331" s="7">
        <v>46.076242786141144</v>
      </c>
      <c r="M331" s="7">
        <v>-1.6624760708680242</v>
      </c>
      <c r="N331" s="5">
        <v>0.26735000000000003</v>
      </c>
    </row>
    <row r="332" spans="1:14" x14ac:dyDescent="0.25">
      <c r="A332" s="3">
        <v>43914.229166999925</v>
      </c>
      <c r="B332" s="5">
        <v>17.643468638888887</v>
      </c>
      <c r="C332" s="7">
        <v>260.94395458333327</v>
      </c>
      <c r="D332" s="8">
        <v>1.605817</v>
      </c>
      <c r="E332" s="7">
        <v>217.91651758333333</v>
      </c>
      <c r="F332" s="8">
        <v>20.642012999999999</v>
      </c>
      <c r="G332" s="5">
        <v>46.075783488417152</v>
      </c>
      <c r="H332" s="7">
        <v>290.94279</v>
      </c>
      <c r="I332" s="8">
        <v>1.60372</v>
      </c>
      <c r="J332" s="7">
        <v>247.91484</v>
      </c>
      <c r="K332" s="8">
        <v>20.639009999999999</v>
      </c>
      <c r="L332" s="7">
        <v>46.076243529095152</v>
      </c>
      <c r="M332" s="7">
        <v>-1.6561464407999438</v>
      </c>
      <c r="N332" s="5">
        <v>0.26735000000000003</v>
      </c>
    </row>
    <row r="333" spans="1:14" x14ac:dyDescent="0.25">
      <c r="A333" s="3">
        <v>43914.229861000087</v>
      </c>
      <c r="B333" s="5">
        <v>17.660180944444441</v>
      </c>
      <c r="C333" s="7">
        <v>261.19400766666661</v>
      </c>
      <c r="D333" s="8">
        <v>1.60609</v>
      </c>
      <c r="E333" s="7">
        <v>218.16651066666662</v>
      </c>
      <c r="F333" s="8">
        <v>20.642253</v>
      </c>
      <c r="G333" s="5">
        <v>46.075787459392146</v>
      </c>
      <c r="H333" s="7">
        <v>291.19283999999999</v>
      </c>
      <c r="I333" s="8">
        <v>1.60399</v>
      </c>
      <c r="J333" s="7">
        <v>248.16483000000002</v>
      </c>
      <c r="K333" s="8">
        <v>20.639250000000001</v>
      </c>
      <c r="L333" s="7">
        <v>46.076248897167822</v>
      </c>
      <c r="M333" s="7">
        <v>-1.6611759924359148</v>
      </c>
      <c r="N333" s="5">
        <v>0.26735000000000003</v>
      </c>
    </row>
    <row r="334" spans="1:14" x14ac:dyDescent="0.25">
      <c r="A334" s="3">
        <v>43914.230556000024</v>
      </c>
      <c r="B334" s="5">
        <v>17.676893250000003</v>
      </c>
      <c r="C334" s="7">
        <v>261.44405925000007</v>
      </c>
      <c r="D334" s="8">
        <v>1.606363</v>
      </c>
      <c r="E334" s="7">
        <v>218.41650375000003</v>
      </c>
      <c r="F334" s="8">
        <v>20.642493000000002</v>
      </c>
      <c r="G334" s="5">
        <v>46.075790100175695</v>
      </c>
      <c r="H334" s="7">
        <v>291.442905</v>
      </c>
      <c r="I334" s="8">
        <v>1.60426</v>
      </c>
      <c r="J334" s="7">
        <v>248.41482000000002</v>
      </c>
      <c r="K334" s="8">
        <v>20.639500000000002</v>
      </c>
      <c r="L334" s="7">
        <v>46.076270769976574</v>
      </c>
      <c r="M334" s="7">
        <v>-1.7304112831652674</v>
      </c>
      <c r="N334" s="5">
        <v>0.26735000000000003</v>
      </c>
    </row>
    <row r="335" spans="1:14" x14ac:dyDescent="0.25">
      <c r="A335" s="3">
        <v>43914.231250000186</v>
      </c>
      <c r="B335" s="5">
        <v>17.693605527777777</v>
      </c>
      <c r="C335" s="7">
        <v>261.6941104166666</v>
      </c>
      <c r="D335" s="8">
        <v>1.6066370000000001</v>
      </c>
      <c r="E335" s="7">
        <v>218.66649641666663</v>
      </c>
      <c r="F335" s="8">
        <v>20.642733</v>
      </c>
      <c r="G335" s="5">
        <v>46.075792277425023</v>
      </c>
      <c r="H335" s="7">
        <v>291.69295499999998</v>
      </c>
      <c r="I335" s="8">
        <v>1.6045400000000001</v>
      </c>
      <c r="J335" s="7">
        <v>248.66480999999999</v>
      </c>
      <c r="K335" s="8">
        <v>20.63974</v>
      </c>
      <c r="L335" s="7">
        <v>46.076271510191447</v>
      </c>
      <c r="M335" s="7">
        <v>-1.7252379591241152</v>
      </c>
      <c r="N335" s="5">
        <v>0.26735000000000003</v>
      </c>
    </row>
    <row r="336" spans="1:14" x14ac:dyDescent="0.25">
      <c r="A336" s="3">
        <v>43914.231943999883</v>
      </c>
      <c r="B336" s="5">
        <v>17.710317833333331</v>
      </c>
      <c r="C336" s="7">
        <v>261.94416349999995</v>
      </c>
      <c r="D336" s="8">
        <v>1.6069100000000001</v>
      </c>
      <c r="E336" s="7">
        <v>218.91648949999995</v>
      </c>
      <c r="F336" s="8">
        <v>20.642973999999999</v>
      </c>
      <c r="G336" s="5">
        <v>46.075796566955106</v>
      </c>
      <c r="H336" s="7">
        <v>291.94300499999997</v>
      </c>
      <c r="I336" s="8">
        <v>1.6048100000000001</v>
      </c>
      <c r="J336" s="7">
        <v>248.91479999999999</v>
      </c>
      <c r="K336" s="8">
        <v>20.639980000000001</v>
      </c>
      <c r="L336" s="7">
        <v>46.076276875552573</v>
      </c>
      <c r="M336" s="7">
        <v>-1.7291109508818181</v>
      </c>
      <c r="N336" s="5">
        <v>0.26735000000000003</v>
      </c>
    </row>
    <row r="337" spans="1:14" x14ac:dyDescent="0.25">
      <c r="A337" s="3">
        <v>43914.23263899982</v>
      </c>
      <c r="B337" s="5">
        <v>17.727030111111109</v>
      </c>
      <c r="C337" s="7">
        <v>262.19421466666665</v>
      </c>
      <c r="D337" s="8">
        <v>1.607183</v>
      </c>
      <c r="E337" s="7">
        <v>219.16648216666664</v>
      </c>
      <c r="F337" s="8">
        <v>20.643214</v>
      </c>
      <c r="G337" s="5">
        <v>46.075799205055048</v>
      </c>
      <c r="H337" s="7">
        <v>292.19305500000002</v>
      </c>
      <c r="I337" s="8">
        <v>1.6050800000000001</v>
      </c>
      <c r="J337" s="7">
        <v>249.16479000000001</v>
      </c>
      <c r="K337" s="8">
        <v>20.640219999999999</v>
      </c>
      <c r="L337" s="7">
        <v>46.076282240024348</v>
      </c>
      <c r="M337" s="7">
        <v>-1.7389258894780824</v>
      </c>
      <c r="N337" s="5">
        <v>0.26735000000000003</v>
      </c>
    </row>
    <row r="338" spans="1:14" x14ac:dyDescent="0.25">
      <c r="A338" s="3">
        <v>43914.233332999982</v>
      </c>
      <c r="B338" s="5">
        <v>17.743742416666667</v>
      </c>
      <c r="C338" s="7">
        <v>262.44426774999999</v>
      </c>
      <c r="D338" s="8">
        <v>1.6074569999999999</v>
      </c>
      <c r="E338" s="7">
        <v>219.41647524999999</v>
      </c>
      <c r="F338" s="8">
        <v>20.643453999999998</v>
      </c>
      <c r="G338" s="5">
        <v>46.075802708911262</v>
      </c>
      <c r="H338" s="7">
        <v>292.44311999999996</v>
      </c>
      <c r="I338" s="8">
        <v>1.6053599999999999</v>
      </c>
      <c r="J338" s="7">
        <v>249.41478000000001</v>
      </c>
      <c r="K338" s="8">
        <v>20.640470000000001</v>
      </c>
      <c r="L338" s="7">
        <v>46.076299483021053</v>
      </c>
      <c r="M338" s="7">
        <v>-1.7883867952491528</v>
      </c>
      <c r="N338" s="5">
        <v>0.26735000000000003</v>
      </c>
    </row>
    <row r="339" spans="1:14" x14ac:dyDescent="0.25">
      <c r="A339" s="3">
        <v>43914.234027999919</v>
      </c>
      <c r="B339" s="5">
        <v>17.760454722222221</v>
      </c>
      <c r="C339" s="7">
        <v>262.69431933333334</v>
      </c>
      <c r="D339" s="8">
        <v>1.6077300000000001</v>
      </c>
      <c r="E339" s="7">
        <v>219.66646833333331</v>
      </c>
      <c r="F339" s="8">
        <v>20.643695000000001</v>
      </c>
      <c r="G339" s="5">
        <v>46.075805666454315</v>
      </c>
      <c r="H339" s="7">
        <v>292.69317000000001</v>
      </c>
      <c r="I339" s="8">
        <v>1.6056299999999999</v>
      </c>
      <c r="J339" s="7">
        <v>249.66476999999998</v>
      </c>
      <c r="K339" s="8">
        <v>20.640709999999999</v>
      </c>
      <c r="L339" s="7">
        <v>46.076304845670677</v>
      </c>
      <c r="M339" s="7">
        <v>-1.7970451789039998</v>
      </c>
      <c r="N339" s="5">
        <v>0.26735000000000003</v>
      </c>
    </row>
    <row r="340" spans="1:14" x14ac:dyDescent="0.25">
      <c r="A340" s="3">
        <v>43914.234722000081</v>
      </c>
      <c r="B340" s="5">
        <v>17.777167027777775</v>
      </c>
      <c r="C340" s="7">
        <v>262.94437241666662</v>
      </c>
      <c r="D340" s="8">
        <v>1.6080030000000001</v>
      </c>
      <c r="E340" s="7">
        <v>219.91646141666664</v>
      </c>
      <c r="F340" s="8">
        <v>20.643934999999999</v>
      </c>
      <c r="G340" s="5">
        <v>46.075809631161945</v>
      </c>
      <c r="H340" s="7">
        <v>292.94322</v>
      </c>
      <c r="I340" s="8">
        <v>1.6059000000000001</v>
      </c>
      <c r="J340" s="7">
        <v>249.91476</v>
      </c>
      <c r="K340" s="8">
        <v>20.64095</v>
      </c>
      <c r="L340" s="7">
        <v>46.076310207430794</v>
      </c>
      <c r="M340" s="7">
        <v>-1.8020745678541061</v>
      </c>
      <c r="N340" s="5">
        <v>0.26735000000000003</v>
      </c>
    </row>
    <row r="341" spans="1:14" x14ac:dyDescent="0.25">
      <c r="A341" s="3">
        <v>43914.235417000018</v>
      </c>
      <c r="B341" s="5">
        <v>17.793879305555556</v>
      </c>
      <c r="C341" s="7">
        <v>263.19442358333333</v>
      </c>
      <c r="D341" s="8">
        <v>1.608277</v>
      </c>
      <c r="E341" s="7">
        <v>220.16645408333335</v>
      </c>
      <c r="F341" s="8">
        <v>20.644175000000001</v>
      </c>
      <c r="G341" s="5">
        <v>46.075811803037865</v>
      </c>
      <c r="H341" s="7">
        <v>293.19326999999998</v>
      </c>
      <c r="I341" s="8">
        <v>1.6061799999999999</v>
      </c>
      <c r="J341" s="7">
        <v>250.16475</v>
      </c>
      <c r="K341" s="8">
        <v>20.641190000000002</v>
      </c>
      <c r="L341" s="7">
        <v>46.07631094220249</v>
      </c>
      <c r="M341" s="7">
        <v>-1.7969009926474655</v>
      </c>
      <c r="N341" s="5">
        <v>0.26734722222222218</v>
      </c>
    </row>
    <row r="342" spans="1:14" x14ac:dyDescent="0.25">
      <c r="A342" s="3">
        <v>43914.23611100018</v>
      </c>
      <c r="B342" s="5">
        <v>17.810591611111111</v>
      </c>
      <c r="C342" s="7">
        <v>263.44447516666668</v>
      </c>
      <c r="D342" s="8">
        <v>1.6085499999999999</v>
      </c>
      <c r="E342" s="7">
        <v>220.41644716666664</v>
      </c>
      <c r="F342" s="8">
        <v>20.644416</v>
      </c>
      <c r="G342" s="5">
        <v>46.075814757889624</v>
      </c>
      <c r="H342" s="7">
        <v>293.44333499999999</v>
      </c>
      <c r="I342" s="8">
        <v>1.6064499999999999</v>
      </c>
      <c r="J342" s="7">
        <v>250.41473999999999</v>
      </c>
      <c r="K342" s="8">
        <v>20.641439999999999</v>
      </c>
      <c r="L342" s="7">
        <v>46.076332807521908</v>
      </c>
      <c r="M342" s="7">
        <v>-1.8649786762210852</v>
      </c>
      <c r="N342" s="5">
        <v>0.26734722222222218</v>
      </c>
    </row>
    <row r="343" spans="1:14" x14ac:dyDescent="0.25">
      <c r="A343" s="3">
        <v>43914.236806000117</v>
      </c>
      <c r="B343" s="5">
        <v>17.827303916666665</v>
      </c>
      <c r="C343" s="7">
        <v>263.69452825000002</v>
      </c>
      <c r="D343" s="8">
        <v>1.6088229999999999</v>
      </c>
      <c r="E343" s="7">
        <v>220.66644024999999</v>
      </c>
      <c r="F343" s="8">
        <v>20.644656000000001</v>
      </c>
      <c r="G343" s="5">
        <v>46.075818719911027</v>
      </c>
      <c r="H343" s="7">
        <v>293.69338499999998</v>
      </c>
      <c r="I343" s="8">
        <v>1.6067199999999999</v>
      </c>
      <c r="J343" s="7">
        <v>250.66473000000002</v>
      </c>
      <c r="K343" s="8">
        <v>20.641680000000001</v>
      </c>
      <c r="L343" s="7">
        <v>46.076338166570402</v>
      </c>
      <c r="M343" s="7">
        <v>-1.8700079737499209</v>
      </c>
      <c r="N343" s="5">
        <v>0.26734722222222218</v>
      </c>
    </row>
    <row r="344" spans="1:14" x14ac:dyDescent="0.25">
      <c r="A344" s="3">
        <v>43914.237499999814</v>
      </c>
      <c r="B344" s="5">
        <v>17.844016194444443</v>
      </c>
      <c r="C344" s="7">
        <v>263.94457941666661</v>
      </c>
      <c r="D344" s="8">
        <v>1.609097</v>
      </c>
      <c r="E344" s="7">
        <v>220.91643291666665</v>
      </c>
      <c r="F344" s="8">
        <v>20.644895999999999</v>
      </c>
      <c r="G344" s="5">
        <v>46.075820889100548</v>
      </c>
      <c r="H344" s="7">
        <v>293.94343500000002</v>
      </c>
      <c r="I344" s="8">
        <v>1.607</v>
      </c>
      <c r="J344" s="7">
        <v>250.91472000000005</v>
      </c>
      <c r="K344" s="8">
        <v>20.641919999999999</v>
      </c>
      <c r="L344" s="7">
        <v>46.076338898602891</v>
      </c>
      <c r="M344" s="7">
        <v>-1.8648342084361502</v>
      </c>
      <c r="N344" s="5">
        <v>0.26734722222222218</v>
      </c>
    </row>
    <row r="345" spans="1:14" x14ac:dyDescent="0.25">
      <c r="A345" s="3">
        <v>43914.238193999976</v>
      </c>
      <c r="B345" s="5">
        <v>17.8607285</v>
      </c>
      <c r="C345" s="7">
        <v>264.19463250000001</v>
      </c>
      <c r="D345" s="8">
        <v>1.60937</v>
      </c>
      <c r="E345" s="7">
        <v>221.166426</v>
      </c>
      <c r="F345" s="8">
        <v>20.645136000000001</v>
      </c>
      <c r="G345" s="5">
        <v>46.07582484933225</v>
      </c>
      <c r="H345" s="7">
        <v>294.19349999999997</v>
      </c>
      <c r="I345" s="8">
        <v>1.60727</v>
      </c>
      <c r="J345" s="7">
        <v>251.16470999999999</v>
      </c>
      <c r="K345" s="8">
        <v>20.64217</v>
      </c>
      <c r="L345" s="7">
        <v>46.076360761106251</v>
      </c>
      <c r="M345" s="7">
        <v>-1.9292823864049069</v>
      </c>
      <c r="N345" s="5">
        <v>0.26734722222222218</v>
      </c>
    </row>
    <row r="346" spans="1:14" x14ac:dyDescent="0.25">
      <c r="A346" s="3">
        <v>43914.238888999913</v>
      </c>
      <c r="B346" s="5">
        <v>17.877440805555555</v>
      </c>
      <c r="C346" s="7">
        <v>264.44468408333336</v>
      </c>
      <c r="D346" s="8">
        <v>1.6096429999999999</v>
      </c>
      <c r="E346" s="7">
        <v>221.41641908333332</v>
      </c>
      <c r="F346" s="8">
        <v>20.645377</v>
      </c>
      <c r="G346" s="5">
        <v>46.075827800596059</v>
      </c>
      <c r="H346" s="7">
        <v>294.44355000000002</v>
      </c>
      <c r="I346" s="8">
        <v>1.60754</v>
      </c>
      <c r="J346" s="7">
        <v>251.41470000000001</v>
      </c>
      <c r="K346" s="8">
        <v>20.642410000000002</v>
      </c>
      <c r="L346" s="7">
        <v>46.076366117443115</v>
      </c>
      <c r="M346" s="7">
        <v>-1.9379406494010709</v>
      </c>
      <c r="N346" s="5">
        <v>0.26734722222222218</v>
      </c>
    </row>
    <row r="347" spans="1:14" x14ac:dyDescent="0.25">
      <c r="A347" s="3">
        <v>43914.239583000075</v>
      </c>
      <c r="B347" s="5">
        <v>17.894153111111109</v>
      </c>
      <c r="C347" s="7">
        <v>264.69473716666664</v>
      </c>
      <c r="D347" s="8">
        <v>1.609917</v>
      </c>
      <c r="E347" s="7">
        <v>221.66641216666665</v>
      </c>
      <c r="F347" s="8">
        <v>20.645617000000001</v>
      </c>
      <c r="G347" s="5">
        <v>46.07583129638445</v>
      </c>
      <c r="H347" s="7">
        <v>294.6936</v>
      </c>
      <c r="I347" s="8">
        <v>1.60782</v>
      </c>
      <c r="J347" s="7">
        <v>251.66469000000001</v>
      </c>
      <c r="K347" s="8">
        <v>20.64265</v>
      </c>
      <c r="L347" s="7">
        <v>46.07636684673632</v>
      </c>
      <c r="M347" s="7">
        <v>-1.9279812667321039</v>
      </c>
      <c r="N347" s="5">
        <v>0.26734722222222218</v>
      </c>
    </row>
    <row r="348" spans="1:14" x14ac:dyDescent="0.25">
      <c r="A348" s="3">
        <v>43914.240278000012</v>
      </c>
      <c r="B348" s="5">
        <v>17.910865388888887</v>
      </c>
      <c r="C348" s="7">
        <v>264.94478833333329</v>
      </c>
      <c r="D348" s="8">
        <v>1.61019</v>
      </c>
      <c r="E348" s="7">
        <v>221.9164048333333</v>
      </c>
      <c r="F348" s="8">
        <v>20.645856999999999</v>
      </c>
      <c r="G348" s="5">
        <v>46.075833924644556</v>
      </c>
      <c r="H348" s="7">
        <v>294.94364999999999</v>
      </c>
      <c r="I348" s="8">
        <v>1.60809</v>
      </c>
      <c r="J348" s="7">
        <v>251.91467999999998</v>
      </c>
      <c r="K348" s="8">
        <v>20.642890000000001</v>
      </c>
      <c r="L348" s="7">
        <v>46.076372201285061</v>
      </c>
      <c r="M348" s="7">
        <v>-1.937795905817552</v>
      </c>
      <c r="N348" s="5">
        <v>0.26734722222222218</v>
      </c>
    </row>
    <row r="349" spans="1:14" x14ac:dyDescent="0.25">
      <c r="A349" s="3">
        <v>43914.240972000174</v>
      </c>
      <c r="B349" s="5">
        <v>17.927577694444444</v>
      </c>
      <c r="C349" s="7">
        <v>265.19484141666663</v>
      </c>
      <c r="D349" s="8">
        <v>1.610463</v>
      </c>
      <c r="E349" s="7">
        <v>222.16639791666665</v>
      </c>
      <c r="F349" s="8">
        <v>20.646097999999999</v>
      </c>
      <c r="G349" s="5">
        <v>46.075838202500385</v>
      </c>
      <c r="H349" s="7">
        <v>295.193715</v>
      </c>
      <c r="I349" s="8">
        <v>1.60836</v>
      </c>
      <c r="J349" s="7">
        <v>252.16466999999997</v>
      </c>
      <c r="K349" s="8">
        <v>20.643139999999999</v>
      </c>
      <c r="L349" s="7">
        <v>46.076394060048777</v>
      </c>
      <c r="M349" s="7">
        <v>-2.0010871742101699</v>
      </c>
      <c r="N349" s="5">
        <v>0.26734722222222218</v>
      </c>
    </row>
    <row r="350" spans="1:14" x14ac:dyDescent="0.25">
      <c r="A350" s="3">
        <v>43914.241667000111</v>
      </c>
      <c r="B350" s="5">
        <v>17.944289972222222</v>
      </c>
      <c r="C350" s="7">
        <v>265.44489258333334</v>
      </c>
      <c r="D350" s="8">
        <v>1.6107370000000001</v>
      </c>
      <c r="E350" s="7">
        <v>222.41639058333331</v>
      </c>
      <c r="F350" s="8">
        <v>20.646338</v>
      </c>
      <c r="G350" s="5">
        <v>46.075840366316385</v>
      </c>
      <c r="H350" s="7">
        <v>295.44376499999998</v>
      </c>
      <c r="I350" s="8">
        <v>1.6086400000000001</v>
      </c>
      <c r="J350" s="7">
        <v>252.41466</v>
      </c>
      <c r="K350" s="8">
        <v>20.643380000000001</v>
      </c>
      <c r="L350" s="7">
        <v>46.076394786602656</v>
      </c>
      <c r="M350" s="7">
        <v>-1.995913030575025</v>
      </c>
      <c r="N350" s="5">
        <v>0.26734722222222218</v>
      </c>
    </row>
    <row r="351" spans="1:14" x14ac:dyDescent="0.25">
      <c r="A351" s="3">
        <v>43914.242360999808</v>
      </c>
      <c r="B351" s="5">
        <v>17.961002277777776</v>
      </c>
      <c r="C351" s="7">
        <v>265.69494416666663</v>
      </c>
      <c r="D351" s="8">
        <v>1.6110100000000001</v>
      </c>
      <c r="E351" s="7">
        <v>222.66638366666666</v>
      </c>
      <c r="F351" s="8">
        <v>20.646578000000002</v>
      </c>
      <c r="G351" s="5">
        <v>46.075842991892721</v>
      </c>
      <c r="H351" s="7">
        <v>295.69381500000003</v>
      </c>
      <c r="I351" s="8">
        <v>1.6089100000000001</v>
      </c>
      <c r="J351" s="7">
        <v>252.66464999999999</v>
      </c>
      <c r="K351" s="8">
        <v>20.643619999999999</v>
      </c>
      <c r="L351" s="7">
        <v>46.076400138439681</v>
      </c>
      <c r="M351" s="7">
        <v>-2.0057275690561482</v>
      </c>
      <c r="N351" s="5">
        <v>0.26734722222222218</v>
      </c>
    </row>
    <row r="352" spans="1:14" x14ac:dyDescent="0.25">
      <c r="A352" s="3">
        <v>43914.24305600021</v>
      </c>
      <c r="B352" s="5">
        <v>17.977714583333331</v>
      </c>
      <c r="C352" s="7">
        <v>265.94499724999997</v>
      </c>
      <c r="D352" s="8">
        <v>1.611283</v>
      </c>
      <c r="E352" s="7">
        <v>222.91637674999996</v>
      </c>
      <c r="F352" s="8">
        <v>20.646818</v>
      </c>
      <c r="G352" s="5">
        <v>46.075846945856831</v>
      </c>
      <c r="H352" s="7">
        <v>295.94387999999998</v>
      </c>
      <c r="I352" s="8">
        <v>1.6091899999999999</v>
      </c>
      <c r="J352" s="7">
        <v>252.91464000000002</v>
      </c>
      <c r="K352" s="8">
        <v>20.64386</v>
      </c>
      <c r="L352" s="7">
        <v>46.076414156295314</v>
      </c>
      <c r="M352" s="7">
        <v>-2.0419575785382449</v>
      </c>
      <c r="N352" s="5">
        <v>0.26734722222222218</v>
      </c>
    </row>
    <row r="353" spans="1:14" x14ac:dyDescent="0.25">
      <c r="A353" s="3">
        <v>43914.243749999907</v>
      </c>
      <c r="B353" s="5">
        <v>17.994426861111112</v>
      </c>
      <c r="C353" s="7">
        <v>266.19504841666668</v>
      </c>
      <c r="D353" s="8">
        <v>1.6115569999999999</v>
      </c>
      <c r="E353" s="7">
        <v>223.16636941666667</v>
      </c>
      <c r="F353" s="8">
        <v>20.647058999999999</v>
      </c>
      <c r="G353" s="5">
        <v>46.075849428184036</v>
      </c>
      <c r="H353" s="7">
        <v>296.19393000000002</v>
      </c>
      <c r="I353" s="8">
        <v>1.6094599999999999</v>
      </c>
      <c r="J353" s="7">
        <v>253.16463000000002</v>
      </c>
      <c r="K353" s="8">
        <v>20.644110000000001</v>
      </c>
      <c r="L353" s="7">
        <v>46.076422718201826</v>
      </c>
      <c r="M353" s="7">
        <v>-2.0638440640453837</v>
      </c>
      <c r="N353" s="5">
        <v>0.26734722222222218</v>
      </c>
    </row>
    <row r="354" spans="1:14" x14ac:dyDescent="0.25">
      <c r="A354" s="3">
        <v>43914.244444000069</v>
      </c>
      <c r="B354" s="5">
        <v>18.011139166666666</v>
      </c>
      <c r="C354" s="7">
        <v>266.44510150000002</v>
      </c>
      <c r="D354" s="8">
        <v>1.6118300000000001</v>
      </c>
      <c r="E354" s="7">
        <v>223.41636249999999</v>
      </c>
      <c r="F354" s="8">
        <v>20.647299</v>
      </c>
      <c r="G354" s="5">
        <v>46.075853380355746</v>
      </c>
      <c r="H354" s="7">
        <v>296.44398000000001</v>
      </c>
      <c r="I354" s="8">
        <v>1.6097300000000001</v>
      </c>
      <c r="J354" s="7">
        <v>253.41461999999999</v>
      </c>
      <c r="K354" s="8">
        <v>20.644349999999999</v>
      </c>
      <c r="L354" s="7">
        <v>46.076428067327072</v>
      </c>
      <c r="M354" s="7">
        <v>-2.068873096774837</v>
      </c>
      <c r="N354" s="5">
        <v>0.26734722222222218</v>
      </c>
    </row>
    <row r="355" spans="1:14" x14ac:dyDescent="0.25">
      <c r="A355" s="3">
        <v>43914.245139000006</v>
      </c>
      <c r="B355" s="5">
        <v>18.027851472222221</v>
      </c>
      <c r="C355" s="7">
        <v>266.69515308333331</v>
      </c>
      <c r="D355" s="8">
        <v>1.6121030000000001</v>
      </c>
      <c r="E355" s="7">
        <v>223.66635558333331</v>
      </c>
      <c r="F355" s="8">
        <v>20.647538999999998</v>
      </c>
      <c r="G355" s="5">
        <v>46.075856002354342</v>
      </c>
      <c r="H355" s="7">
        <v>296.69403</v>
      </c>
      <c r="I355" s="8">
        <v>1.6100099999999999</v>
      </c>
      <c r="J355" s="7">
        <v>253.66460999999998</v>
      </c>
      <c r="K355" s="8">
        <v>20.644590000000001</v>
      </c>
      <c r="L355" s="7">
        <v>46.076428789336198</v>
      </c>
      <c r="M355" s="7">
        <v>-2.0620331346805187</v>
      </c>
      <c r="N355" s="5">
        <v>0.26734722222222218</v>
      </c>
    </row>
    <row r="356" spans="1:14" x14ac:dyDescent="0.25">
      <c r="A356" s="3">
        <v>43914.245833000168</v>
      </c>
      <c r="B356" s="5">
        <v>18.044563750000002</v>
      </c>
      <c r="C356" s="7">
        <v>266.94520575000001</v>
      </c>
      <c r="D356" s="8">
        <v>1.6123769999999999</v>
      </c>
      <c r="E356" s="7">
        <v>223.91634825000003</v>
      </c>
      <c r="F356" s="8">
        <v>20.647779</v>
      </c>
      <c r="G356" s="5">
        <v>46.075859490077242</v>
      </c>
      <c r="H356" s="7">
        <v>296.944095</v>
      </c>
      <c r="I356" s="8">
        <v>1.6102799999999999</v>
      </c>
      <c r="J356" s="7">
        <v>253.91460000000001</v>
      </c>
      <c r="K356" s="8">
        <v>20.644839999999999</v>
      </c>
      <c r="L356" s="7">
        <v>46.076450641533661</v>
      </c>
      <c r="M356" s="7">
        <v>-2.1281452431082926</v>
      </c>
      <c r="N356" s="5">
        <v>0.26734722222222218</v>
      </c>
    </row>
    <row r="357" spans="1:14" x14ac:dyDescent="0.25">
      <c r="A357" s="3">
        <v>43914.246528000105</v>
      </c>
      <c r="B357" s="5">
        <v>18.061276055555556</v>
      </c>
      <c r="C357" s="7">
        <v>267.19525733333336</v>
      </c>
      <c r="D357" s="8">
        <v>1.6126499999999999</v>
      </c>
      <c r="E357" s="7">
        <v>224.16634133333335</v>
      </c>
      <c r="F357" s="8">
        <v>20.648019999999999</v>
      </c>
      <c r="G357" s="5">
        <v>46.075862431472672</v>
      </c>
      <c r="H357" s="7">
        <v>297.19414499999999</v>
      </c>
      <c r="I357" s="8">
        <v>1.6105499999999999</v>
      </c>
      <c r="J357" s="7">
        <v>254.16459</v>
      </c>
      <c r="K357" s="8">
        <v>20.64508</v>
      </c>
      <c r="L357" s="7">
        <v>46.076455987947099</v>
      </c>
      <c r="M357" s="7">
        <v>-2.1368033079397719</v>
      </c>
      <c r="N357" s="5">
        <v>0.26734722222222218</v>
      </c>
    </row>
    <row r="358" spans="1:14" x14ac:dyDescent="0.25">
      <c r="A358" s="3">
        <v>43914.247221999802</v>
      </c>
      <c r="B358" s="5">
        <v>18.07798836111111</v>
      </c>
      <c r="C358" s="7">
        <v>267.44530891666665</v>
      </c>
      <c r="D358" s="8">
        <v>1.6129230000000001</v>
      </c>
      <c r="E358" s="7">
        <v>224.41633441666667</v>
      </c>
      <c r="F358" s="8">
        <v>20.648260000000001</v>
      </c>
      <c r="G358" s="5">
        <v>46.075865050787442</v>
      </c>
      <c r="H358" s="7">
        <v>297.44419500000004</v>
      </c>
      <c r="I358" s="8">
        <v>1.61083</v>
      </c>
      <c r="J358" s="7">
        <v>254.41457999999997</v>
      </c>
      <c r="K358" s="8">
        <v>20.645320000000002</v>
      </c>
      <c r="L358" s="7">
        <v>46.076456707216899</v>
      </c>
      <c r="M358" s="7">
        <v>-2.1299631460436785</v>
      </c>
      <c r="N358" s="5">
        <v>0.26734722222222218</v>
      </c>
    </row>
    <row r="359" spans="1:14" x14ac:dyDescent="0.25">
      <c r="A359" s="3">
        <v>43914.247917000204</v>
      </c>
      <c r="B359" s="5">
        <v>18.094700666666665</v>
      </c>
      <c r="C359" s="7">
        <v>267.69536199999993</v>
      </c>
      <c r="D359" s="8">
        <v>1.6131960000000001</v>
      </c>
      <c r="E359" s="7">
        <v>224.66632749999997</v>
      </c>
      <c r="F359" s="8">
        <v>20.648499999999999</v>
      </c>
      <c r="G359" s="5">
        <v>46.07586899848377</v>
      </c>
      <c r="H359" s="7">
        <v>297.69425999999999</v>
      </c>
      <c r="I359" s="8">
        <v>1.6111</v>
      </c>
      <c r="J359" s="7">
        <v>254.66456999999997</v>
      </c>
      <c r="K359" s="8">
        <v>20.64556</v>
      </c>
      <c r="L359" s="7">
        <v>46.076475344886397</v>
      </c>
      <c r="M359" s="7">
        <v>-2.1828470494568819</v>
      </c>
      <c r="N359" s="5">
        <v>0.26734722222222218</v>
      </c>
    </row>
    <row r="360" spans="1:14" x14ac:dyDescent="0.25">
      <c r="A360" s="3">
        <v>43914.248610999901</v>
      </c>
      <c r="B360" s="5">
        <v>18.111412944444446</v>
      </c>
      <c r="C360" s="7">
        <v>267.9454131666667</v>
      </c>
      <c r="D360" s="8">
        <v>1.61347</v>
      </c>
      <c r="E360" s="7">
        <v>224.91632016666668</v>
      </c>
      <c r="F360" s="8">
        <v>20.64874</v>
      </c>
      <c r="G360" s="5">
        <v>46.075871153347983</v>
      </c>
      <c r="H360" s="7">
        <v>297.94431000000003</v>
      </c>
      <c r="I360" s="8">
        <v>1.61137</v>
      </c>
      <c r="J360" s="7">
        <v>254.91455999999999</v>
      </c>
      <c r="K360" s="8">
        <v>20.645810000000001</v>
      </c>
      <c r="L360" s="7">
        <v>46.076483900299735</v>
      </c>
      <c r="M360" s="7">
        <v>-2.2058890263082276</v>
      </c>
      <c r="N360" s="5">
        <v>0.26734722222222218</v>
      </c>
    </row>
    <row r="361" spans="1:14" x14ac:dyDescent="0.25">
      <c r="A361" s="3">
        <v>43914.249305999838</v>
      </c>
      <c r="B361" s="5">
        <v>18.12812525</v>
      </c>
      <c r="C361" s="7">
        <v>268.19546625000004</v>
      </c>
      <c r="D361" s="8">
        <v>1.6137429999999999</v>
      </c>
      <c r="E361" s="7">
        <v>225.16631324999997</v>
      </c>
      <c r="F361" s="8">
        <v>20.648980999999999</v>
      </c>
      <c r="G361" s="5">
        <v>46.075875420429085</v>
      </c>
      <c r="H361" s="7">
        <v>298.19436000000002</v>
      </c>
      <c r="I361" s="8">
        <v>1.61165</v>
      </c>
      <c r="J361" s="7">
        <v>255.16455000000002</v>
      </c>
      <c r="K361" s="8">
        <v>20.646049999999999</v>
      </c>
      <c r="L361" s="7">
        <v>46.076484616830029</v>
      </c>
      <c r="M361" s="7">
        <v>-2.1931070433993227</v>
      </c>
      <c r="N361" s="5">
        <v>0.26734722222222218</v>
      </c>
    </row>
    <row r="362" spans="1:14" x14ac:dyDescent="0.25">
      <c r="A362" s="3">
        <v>43914.25</v>
      </c>
      <c r="B362" s="5">
        <v>18.144837555555554</v>
      </c>
      <c r="C362" s="7">
        <v>268.44551783333327</v>
      </c>
      <c r="D362" s="8">
        <v>1.6140159999999999</v>
      </c>
      <c r="E362" s="7">
        <v>225.41630633333332</v>
      </c>
      <c r="F362" s="8">
        <v>20.649221000000001</v>
      </c>
      <c r="G362" s="5">
        <v>46.075878036165918</v>
      </c>
      <c r="H362" s="7">
        <v>298.44441</v>
      </c>
      <c r="I362" s="8">
        <v>1.61192</v>
      </c>
      <c r="J362" s="7">
        <v>255.41454000000002</v>
      </c>
      <c r="K362" s="8">
        <v>20.64629</v>
      </c>
      <c r="L362" s="7">
        <v>46.076489958743394</v>
      </c>
      <c r="M362" s="7">
        <v>-2.2029212789163921</v>
      </c>
      <c r="N362" s="5">
        <v>0.26734722222222218</v>
      </c>
    </row>
    <row r="363" spans="1:14" x14ac:dyDescent="0.25">
      <c r="A363" s="3">
        <v>43914.250694000162</v>
      </c>
      <c r="B363" s="5">
        <v>18.161549833333332</v>
      </c>
      <c r="C363" s="7">
        <v>268.69557049999997</v>
      </c>
      <c r="D363" s="8">
        <v>1.61429</v>
      </c>
      <c r="E363" s="7">
        <v>225.66629899999998</v>
      </c>
      <c r="F363" s="8">
        <v>20.649460999999999</v>
      </c>
      <c r="G363" s="5">
        <v>46.075881517614746</v>
      </c>
      <c r="H363" s="7">
        <v>298.69447500000001</v>
      </c>
      <c r="I363" s="8">
        <v>1.61219</v>
      </c>
      <c r="J363" s="7">
        <v>255.66453000000001</v>
      </c>
      <c r="K363" s="8">
        <v>20.646529999999998</v>
      </c>
      <c r="L363" s="7">
        <v>46.076508592775632</v>
      </c>
      <c r="M363" s="7">
        <v>-2.2574705791868155</v>
      </c>
      <c r="N363" s="5">
        <v>0.26734722222222218</v>
      </c>
    </row>
    <row r="364" spans="1:14" x14ac:dyDescent="0.25">
      <c r="A364" s="3">
        <v>43914.251389000099</v>
      </c>
      <c r="B364" s="5">
        <v>18.17826213888889</v>
      </c>
      <c r="C364" s="7">
        <v>268.94562208333338</v>
      </c>
      <c r="D364" s="8">
        <v>1.614563</v>
      </c>
      <c r="E364" s="7">
        <v>225.91629208333333</v>
      </c>
      <c r="F364" s="8">
        <v>20.649701</v>
      </c>
      <c r="G364" s="5">
        <v>46.075884131563605</v>
      </c>
      <c r="H364" s="7">
        <v>298.944525</v>
      </c>
      <c r="I364" s="8">
        <v>1.6124700000000001</v>
      </c>
      <c r="J364" s="7">
        <v>255.91451999999998</v>
      </c>
      <c r="K364" s="8">
        <v>20.64678</v>
      </c>
      <c r="L364" s="7">
        <v>46.076512518175655</v>
      </c>
      <c r="M364" s="7">
        <v>-2.2621918033792099</v>
      </c>
      <c r="N364" s="5">
        <v>0.26734722222222218</v>
      </c>
    </row>
    <row r="365" spans="1:14" x14ac:dyDescent="0.25">
      <c r="A365" s="3">
        <v>43914.252082999796</v>
      </c>
      <c r="B365" s="5">
        <v>18.194974444444444</v>
      </c>
      <c r="C365" s="7">
        <v>269.19567516666666</v>
      </c>
      <c r="D365" s="8">
        <v>1.6148359999999999</v>
      </c>
      <c r="E365" s="7">
        <v>226.16628516666668</v>
      </c>
      <c r="F365" s="8">
        <v>20.649940999999998</v>
      </c>
      <c r="G365" s="5">
        <v>46.075888073888585</v>
      </c>
      <c r="H365" s="7">
        <v>299.19457499999999</v>
      </c>
      <c r="I365" s="8">
        <v>1.6127400000000001</v>
      </c>
      <c r="J365" s="7">
        <v>256.16451000000001</v>
      </c>
      <c r="K365" s="8">
        <v>20.647020000000001</v>
      </c>
      <c r="L365" s="7">
        <v>46.076517857377105</v>
      </c>
      <c r="M365" s="7">
        <v>-2.2672205586729888</v>
      </c>
      <c r="N365" s="5">
        <v>0.26734722222222218</v>
      </c>
    </row>
    <row r="366" spans="1:14" x14ac:dyDescent="0.25">
      <c r="A366" s="3">
        <v>43914.252778000198</v>
      </c>
      <c r="B366" s="5">
        <v>18.211686722222222</v>
      </c>
      <c r="C366" s="7">
        <v>269.44572633333331</v>
      </c>
      <c r="D366" s="8">
        <v>1.61511</v>
      </c>
      <c r="E366" s="7">
        <v>226.41627783333334</v>
      </c>
      <c r="F366" s="8">
        <v>20.650182000000001</v>
      </c>
      <c r="G366" s="5">
        <v>46.075890544543086</v>
      </c>
      <c r="H366" s="7">
        <v>299.44463999999999</v>
      </c>
      <c r="I366" s="8">
        <v>1.6130100000000001</v>
      </c>
      <c r="J366" s="7">
        <v>256.41451500000005</v>
      </c>
      <c r="K366" s="8">
        <v>20.647259999999999</v>
      </c>
      <c r="L366" s="7">
        <v>46.07652319568907</v>
      </c>
      <c r="M366" s="7">
        <v>-2.2775441255447504</v>
      </c>
      <c r="N366" s="5">
        <v>0.26734722222222218</v>
      </c>
    </row>
    <row r="367" spans="1:14" x14ac:dyDescent="0.25">
      <c r="A367" s="3">
        <v>43914.253471999895</v>
      </c>
      <c r="B367" s="5">
        <v>18.228399027777776</v>
      </c>
      <c r="C367" s="7">
        <v>269.69577791666666</v>
      </c>
      <c r="D367" s="8">
        <v>1.615383</v>
      </c>
      <c r="E367" s="7">
        <v>226.66627091666663</v>
      </c>
      <c r="F367" s="8">
        <v>20.650421999999999</v>
      </c>
      <c r="G367" s="5">
        <v>46.075893155808053</v>
      </c>
      <c r="H367" s="7">
        <v>299.69468999999998</v>
      </c>
      <c r="I367" s="8">
        <v>1.6132899999999999</v>
      </c>
      <c r="J367" s="7">
        <v>256.66450499999996</v>
      </c>
      <c r="K367" s="8">
        <v>20.64751</v>
      </c>
      <c r="L367" s="7">
        <v>46.07652711828181</v>
      </c>
      <c r="M367" s="7">
        <v>-2.2822649055228794</v>
      </c>
      <c r="N367" s="5">
        <v>0.26734722222222218</v>
      </c>
    </row>
    <row r="368" spans="1:14" x14ac:dyDescent="0.25">
      <c r="A368" s="3">
        <v>43914.254166999832</v>
      </c>
      <c r="B368" s="5">
        <v>18.245111333333334</v>
      </c>
      <c r="C368" s="7">
        <v>269.945831</v>
      </c>
      <c r="D368" s="8">
        <v>1.615656</v>
      </c>
      <c r="E368" s="7">
        <v>226.91626400000001</v>
      </c>
      <c r="F368" s="8">
        <v>20.650662000000001</v>
      </c>
      <c r="G368" s="5">
        <v>46.075897095446507</v>
      </c>
      <c r="H368" s="7">
        <v>299.94474000000002</v>
      </c>
      <c r="I368" s="8">
        <v>1.6135600000000001</v>
      </c>
      <c r="J368" s="7">
        <v>256.91449499999999</v>
      </c>
      <c r="K368" s="8">
        <v>20.647749999999998</v>
      </c>
      <c r="L368" s="7">
        <v>46.07653245478042</v>
      </c>
      <c r="M368" s="7">
        <v>-2.2872936020860379</v>
      </c>
      <c r="N368" s="5">
        <v>0.26734722222222218</v>
      </c>
    </row>
    <row r="369" spans="1:14" x14ac:dyDescent="0.25">
      <c r="A369" s="3">
        <v>43914.254860999994</v>
      </c>
      <c r="B369" s="5">
        <v>18.261823638888888</v>
      </c>
      <c r="C369" s="7">
        <v>270.19588258333334</v>
      </c>
      <c r="D369" s="8">
        <v>1.6159300000000001</v>
      </c>
      <c r="E369" s="7">
        <v>227.16625708333333</v>
      </c>
      <c r="F369" s="8">
        <v>20.650901999999999</v>
      </c>
      <c r="G369" s="5">
        <v>46.075899242252689</v>
      </c>
      <c r="H369" s="7">
        <v>300.19480499999997</v>
      </c>
      <c r="I369" s="8">
        <v>1.6138300000000001</v>
      </c>
      <c r="J369" s="7">
        <v>257.16448500000001</v>
      </c>
      <c r="K369" s="8">
        <v>20.64799</v>
      </c>
      <c r="L369" s="7">
        <v>46.076551083343119</v>
      </c>
      <c r="M369" s="7">
        <v>-2.3466279255501377</v>
      </c>
      <c r="N369" s="5">
        <v>0.26734722222222218</v>
      </c>
    </row>
    <row r="370" spans="1:14" x14ac:dyDescent="0.25">
      <c r="A370" s="3">
        <v>43914.255555999931</v>
      </c>
      <c r="B370" s="5">
        <v>18.278535916666666</v>
      </c>
      <c r="C370" s="7">
        <v>270.44593524999993</v>
      </c>
      <c r="D370" s="8">
        <v>1.6162030000000001</v>
      </c>
      <c r="E370" s="7">
        <v>227.41624974999999</v>
      </c>
      <c r="F370" s="8">
        <v>20.651142</v>
      </c>
      <c r="G370" s="5">
        <v>46.075903180101172</v>
      </c>
      <c r="H370" s="7">
        <v>300.44485500000002</v>
      </c>
      <c r="I370" s="8">
        <v>1.6141099999999999</v>
      </c>
      <c r="J370" s="7">
        <v>257.41447500000004</v>
      </c>
      <c r="K370" s="8">
        <v>20.648230000000002</v>
      </c>
      <c r="L370" s="7">
        <v>46.076551791690164</v>
      </c>
      <c r="M370" s="7">
        <v>-2.3350017203739526</v>
      </c>
      <c r="N370" s="5">
        <v>0.26734722222222218</v>
      </c>
    </row>
    <row r="371" spans="1:14" x14ac:dyDescent="0.25">
      <c r="A371" s="3">
        <v>43914.256250000093</v>
      </c>
      <c r="B371" s="5">
        <v>18.295248222222224</v>
      </c>
      <c r="C371" s="7">
        <v>270.69598683333334</v>
      </c>
      <c r="D371" s="8">
        <v>1.616476</v>
      </c>
      <c r="E371" s="7">
        <v>227.66624283333334</v>
      </c>
      <c r="F371" s="8">
        <v>20.651382999999999</v>
      </c>
      <c r="G371" s="5">
        <v>46.075906108939627</v>
      </c>
      <c r="H371" s="7">
        <v>300.69490499999995</v>
      </c>
      <c r="I371" s="8">
        <v>1.6143799999999999</v>
      </c>
      <c r="J371" s="7">
        <v>257.66446499999995</v>
      </c>
      <c r="K371" s="8">
        <v>20.648479999999999</v>
      </c>
      <c r="L371" s="7">
        <v>46.07656033690548</v>
      </c>
      <c r="M371" s="7">
        <v>-2.3552206770716566</v>
      </c>
      <c r="N371" s="5">
        <v>0.26734722222222218</v>
      </c>
    </row>
    <row r="372" spans="1:14" x14ac:dyDescent="0.25">
      <c r="A372" s="3">
        <v>43914.25694399979</v>
      </c>
      <c r="B372" s="5">
        <v>18.311960527777778</v>
      </c>
      <c r="C372" s="7">
        <v>270.94603991666668</v>
      </c>
      <c r="D372" s="8">
        <v>1.6167499999999999</v>
      </c>
      <c r="E372" s="7">
        <v>227.91623591666666</v>
      </c>
      <c r="F372" s="8">
        <v>20.651623000000001</v>
      </c>
      <c r="G372" s="5">
        <v>46.075909582322403</v>
      </c>
      <c r="H372" s="7">
        <v>300.94495499999999</v>
      </c>
      <c r="I372" s="8">
        <v>1.6146499999999999</v>
      </c>
      <c r="J372" s="7">
        <v>257.91445499999998</v>
      </c>
      <c r="K372" s="8">
        <v>20.648720000000001</v>
      </c>
      <c r="L372" s="7">
        <v>46.076565669802619</v>
      </c>
      <c r="M372" s="7">
        <v>-2.3619149287782193</v>
      </c>
      <c r="N372" s="5">
        <v>0.26734722222222218</v>
      </c>
    </row>
    <row r="373" spans="1:14" x14ac:dyDescent="0.25">
      <c r="A373" s="3">
        <v>43914.257639000192</v>
      </c>
      <c r="B373" s="5">
        <v>18.328672805555556</v>
      </c>
      <c r="C373" s="7">
        <v>271.19609108333339</v>
      </c>
      <c r="D373" s="8">
        <v>1.6170230000000001</v>
      </c>
      <c r="E373" s="7">
        <v>228.16622858333335</v>
      </c>
      <c r="F373" s="8">
        <v>20.651862999999999</v>
      </c>
      <c r="G373" s="5">
        <v>46.075912188221146</v>
      </c>
      <c r="H373" s="7">
        <v>301.19502</v>
      </c>
      <c r="I373" s="8">
        <v>1.61493</v>
      </c>
      <c r="J373" s="7">
        <v>258.164445</v>
      </c>
      <c r="K373" s="8">
        <v>20.648959999999999</v>
      </c>
      <c r="L373" s="7">
        <v>46.076579668336798</v>
      </c>
      <c r="M373" s="7">
        <v>-2.4029284163475495</v>
      </c>
      <c r="N373" s="5">
        <v>0.26734722222222218</v>
      </c>
    </row>
    <row r="374" spans="1:14" x14ac:dyDescent="0.25">
      <c r="A374" s="3">
        <v>43914.258332999889</v>
      </c>
      <c r="B374" s="5">
        <v>18.34538511111111</v>
      </c>
      <c r="C374" s="7">
        <v>271.44614266666662</v>
      </c>
      <c r="D374" s="8">
        <v>1.6172960000000001</v>
      </c>
      <c r="E374" s="7">
        <v>228.41622166666664</v>
      </c>
      <c r="F374" s="8">
        <v>20.652103</v>
      </c>
      <c r="G374" s="5">
        <v>46.075914793226602</v>
      </c>
      <c r="H374" s="7">
        <v>301.44506999999999</v>
      </c>
      <c r="I374" s="8">
        <v>1.6152</v>
      </c>
      <c r="J374" s="7">
        <v>258.41443500000003</v>
      </c>
      <c r="K374" s="8">
        <v>20.6492</v>
      </c>
      <c r="L374" s="7">
        <v>46.076584999436534</v>
      </c>
      <c r="M374" s="7">
        <v>-2.4127423557558814</v>
      </c>
      <c r="N374" s="5">
        <v>0.26734722222222218</v>
      </c>
    </row>
    <row r="375" spans="1:14" x14ac:dyDescent="0.25">
      <c r="A375" s="3">
        <v>43914.259027999826</v>
      </c>
      <c r="B375" s="5">
        <v>18.362097388888891</v>
      </c>
      <c r="C375" s="7">
        <v>271.69619533333338</v>
      </c>
      <c r="D375" s="8">
        <v>1.61757</v>
      </c>
      <c r="E375" s="7">
        <v>228.66621433333336</v>
      </c>
      <c r="F375" s="8">
        <v>20.652342999999998</v>
      </c>
      <c r="G375" s="5">
        <v>46.075918263922688</v>
      </c>
      <c r="H375" s="7">
        <v>301.69512000000003</v>
      </c>
      <c r="I375" s="8">
        <v>1.61547</v>
      </c>
      <c r="J375" s="7">
        <v>258.66442499999999</v>
      </c>
      <c r="K375" s="8">
        <v>20.649450000000002</v>
      </c>
      <c r="L375" s="7">
        <v>46.076593540947783</v>
      </c>
      <c r="M375" s="7">
        <v>-2.4309972903438393</v>
      </c>
      <c r="N375" s="5">
        <v>0.26734722222222218</v>
      </c>
    </row>
    <row r="376" spans="1:14" x14ac:dyDescent="0.25">
      <c r="A376" s="3">
        <v>43914.259721999988</v>
      </c>
      <c r="B376" s="5">
        <v>18.378809694444445</v>
      </c>
      <c r="C376" s="7">
        <v>271.94624691666672</v>
      </c>
      <c r="D376" s="8">
        <v>1.6178429999999999</v>
      </c>
      <c r="E376" s="7">
        <v>228.91620741666668</v>
      </c>
      <c r="F376" s="8">
        <v>20.652584000000001</v>
      </c>
      <c r="G376" s="5">
        <v>46.075921188276084</v>
      </c>
      <c r="H376" s="7">
        <v>301.94518499999998</v>
      </c>
      <c r="I376" s="8">
        <v>1.61575</v>
      </c>
      <c r="J376" s="7">
        <v>258.91441500000002</v>
      </c>
      <c r="K376" s="8">
        <v>20.64969</v>
      </c>
      <c r="L376" s="7">
        <v>46.076607536715372</v>
      </c>
      <c r="M376" s="7">
        <v>-2.4708543814369932</v>
      </c>
      <c r="N376" s="5">
        <v>0.26734722222222218</v>
      </c>
    </row>
    <row r="377" spans="1:14" x14ac:dyDescent="0.25">
      <c r="A377" s="3">
        <v>43914.260416999925</v>
      </c>
      <c r="B377" s="5">
        <v>18.395522</v>
      </c>
      <c r="C377" s="7">
        <v>272.19630000000001</v>
      </c>
      <c r="D377" s="8">
        <v>1.6181160000000001</v>
      </c>
      <c r="E377" s="7">
        <v>229.1662005</v>
      </c>
      <c r="F377" s="8">
        <v>20.652823999999999</v>
      </c>
      <c r="G377" s="5">
        <v>46.0759251198564</v>
      </c>
      <c r="H377" s="7">
        <v>302.19523500000003</v>
      </c>
      <c r="I377" s="8">
        <v>1.61602</v>
      </c>
      <c r="J377" s="7">
        <v>259.16440499999999</v>
      </c>
      <c r="K377" s="8">
        <v>20.649930000000001</v>
      </c>
      <c r="L377" s="7">
        <v>46.076612865103151</v>
      </c>
      <c r="M377" s="7">
        <v>-2.4758828883022943</v>
      </c>
      <c r="N377" s="5">
        <v>0.26734722222222218</v>
      </c>
    </row>
    <row r="378" spans="1:14" x14ac:dyDescent="0.25">
      <c r="A378" s="3">
        <v>43914.261111000087</v>
      </c>
      <c r="B378" s="5">
        <v>18.412234277777777</v>
      </c>
      <c r="C378" s="7">
        <v>272.44635116666666</v>
      </c>
      <c r="D378" s="8">
        <v>1.61839</v>
      </c>
      <c r="E378" s="7">
        <v>229.41619316666666</v>
      </c>
      <c r="F378" s="8">
        <v>20.653064000000001</v>
      </c>
      <c r="G378" s="5">
        <v>46.07592725860426</v>
      </c>
      <c r="H378" s="7">
        <v>302.44528499999996</v>
      </c>
      <c r="I378" s="8">
        <v>1.6163000000000001</v>
      </c>
      <c r="J378" s="7">
        <v>259.41439500000001</v>
      </c>
      <c r="K378" s="8">
        <v>20.650179999999999</v>
      </c>
      <c r="L378" s="7">
        <v>46.076616777386789</v>
      </c>
      <c r="M378" s="7">
        <v>-2.4822676171055491</v>
      </c>
      <c r="N378" s="5">
        <v>0.26734722222222218</v>
      </c>
    </row>
    <row r="379" spans="1:14" x14ac:dyDescent="0.25">
      <c r="A379" s="3">
        <v>43914.261806000024</v>
      </c>
      <c r="B379" s="5">
        <v>18.428946583333335</v>
      </c>
      <c r="C379" s="7">
        <v>272.69640425</v>
      </c>
      <c r="D379" s="8">
        <v>1.618663</v>
      </c>
      <c r="E379" s="7">
        <v>229.66618775000003</v>
      </c>
      <c r="F379" s="8">
        <v>20.653303999999999</v>
      </c>
      <c r="G379" s="5">
        <v>46.075929859137496</v>
      </c>
      <c r="H379" s="7">
        <v>302.69535000000002</v>
      </c>
      <c r="I379" s="8">
        <v>1.6165700000000001</v>
      </c>
      <c r="J379" s="7">
        <v>259.66438499999998</v>
      </c>
      <c r="K379" s="8">
        <v>20.65042</v>
      </c>
      <c r="L379" s="7">
        <v>46.0766353968259</v>
      </c>
      <c r="M379" s="7">
        <v>-2.5399356782543236</v>
      </c>
      <c r="N379" s="5">
        <v>0.26734722222222218</v>
      </c>
    </row>
    <row r="380" spans="1:14" x14ac:dyDescent="0.25">
      <c r="A380" s="3">
        <v>43914.262500000186</v>
      </c>
      <c r="B380" s="5">
        <v>18.445658888888889</v>
      </c>
      <c r="C380" s="7">
        <v>272.94645583333335</v>
      </c>
      <c r="D380" s="8">
        <v>1.6189359999999999</v>
      </c>
      <c r="E380" s="7">
        <v>229.91618083333333</v>
      </c>
      <c r="F380" s="8">
        <v>20.653544</v>
      </c>
      <c r="G380" s="5">
        <v>46.075932458777572</v>
      </c>
      <c r="H380" s="7">
        <v>302.94539999999995</v>
      </c>
      <c r="I380" s="8">
        <v>1.6168400000000001</v>
      </c>
      <c r="J380" s="7">
        <v>259.91439000000003</v>
      </c>
      <c r="K380" s="8">
        <v>20.650659999999998</v>
      </c>
      <c r="L380" s="7">
        <v>46.07662742964574</v>
      </c>
      <c r="M380" s="7">
        <v>-2.5018951254025978</v>
      </c>
      <c r="N380" s="5">
        <v>0.26734722222222218</v>
      </c>
    </row>
    <row r="381" spans="1:14" x14ac:dyDescent="0.25">
      <c r="A381" s="3">
        <v>43914.263193999883</v>
      </c>
      <c r="B381" s="5">
        <v>18.462371194444444</v>
      </c>
      <c r="C381" s="7">
        <v>273.19650891666669</v>
      </c>
      <c r="D381" s="8">
        <v>1.61921</v>
      </c>
      <c r="E381" s="7">
        <v>230.16617391666668</v>
      </c>
      <c r="F381" s="8">
        <v>20.653784000000002</v>
      </c>
      <c r="G381" s="5">
        <v>46.075935924097479</v>
      </c>
      <c r="H381" s="7">
        <v>303.19544999999999</v>
      </c>
      <c r="I381" s="8">
        <v>1.6171199999999999</v>
      </c>
      <c r="J381" s="7">
        <v>260.16437999999999</v>
      </c>
      <c r="K381" s="8">
        <v>20.6509</v>
      </c>
      <c r="L381" s="7">
        <v>46.076628127976463</v>
      </c>
      <c r="M381" s="7">
        <v>-2.491933964341797</v>
      </c>
      <c r="N381" s="5">
        <v>0.26734722222222218</v>
      </c>
    </row>
    <row r="382" spans="1:14" x14ac:dyDescent="0.25">
      <c r="A382" s="3">
        <v>43914.26388899982</v>
      </c>
      <c r="B382" s="5">
        <v>18.479083472222221</v>
      </c>
      <c r="C382" s="7">
        <v>273.44656008333334</v>
      </c>
      <c r="D382" s="8">
        <v>1.619483</v>
      </c>
      <c r="E382" s="7">
        <v>230.41616658333334</v>
      </c>
      <c r="F382" s="8">
        <v>20.654025000000001</v>
      </c>
      <c r="G382" s="5">
        <v>46.075938843069935</v>
      </c>
      <c r="H382" s="7">
        <v>303.445515</v>
      </c>
      <c r="I382" s="8">
        <v>1.6173900000000001</v>
      </c>
      <c r="J382" s="7">
        <v>260.41437000000002</v>
      </c>
      <c r="K382" s="8">
        <v>20.651150000000001</v>
      </c>
      <c r="L382" s="7">
        <v>46.076649955830284</v>
      </c>
      <c r="M382" s="7">
        <v>-2.5600059372578698</v>
      </c>
      <c r="N382" s="5">
        <v>0.26734722222222218</v>
      </c>
    </row>
    <row r="383" spans="1:14" x14ac:dyDescent="0.25">
      <c r="A383" s="3">
        <v>43914.264582999982</v>
      </c>
      <c r="B383" s="5">
        <v>18.495795777777779</v>
      </c>
      <c r="C383" s="7">
        <v>273.69661166666668</v>
      </c>
      <c r="D383" s="8">
        <v>1.619756</v>
      </c>
      <c r="E383" s="7">
        <v>230.66615966666669</v>
      </c>
      <c r="F383" s="8">
        <v>20.654264999999999</v>
      </c>
      <c r="G383" s="5">
        <v>46.0759414400259</v>
      </c>
      <c r="H383" s="7">
        <v>303.69556499999999</v>
      </c>
      <c r="I383" s="8">
        <v>1.6176600000000001</v>
      </c>
      <c r="J383" s="7">
        <v>260.66435999999999</v>
      </c>
      <c r="K383" s="8">
        <v>20.651389999999999</v>
      </c>
      <c r="L383" s="7">
        <v>46.076655278802924</v>
      </c>
      <c r="M383" s="7">
        <v>-2.5698195972864823</v>
      </c>
      <c r="N383" s="5">
        <v>0.26734722222222218</v>
      </c>
    </row>
    <row r="384" spans="1:14" x14ac:dyDescent="0.25">
      <c r="A384" s="3">
        <v>43914.265277999919</v>
      </c>
      <c r="B384" s="5">
        <v>18.512508083333334</v>
      </c>
      <c r="C384" s="7">
        <v>273.94666475000002</v>
      </c>
      <c r="D384" s="8">
        <v>1.6200289999999999</v>
      </c>
      <c r="E384" s="7">
        <v>230.91615275000001</v>
      </c>
      <c r="F384" s="8">
        <v>20.654505</v>
      </c>
      <c r="G384" s="5">
        <v>46.075945365341326</v>
      </c>
      <c r="H384" s="7">
        <v>303.94561500000003</v>
      </c>
      <c r="I384" s="8">
        <v>1.6179399999999999</v>
      </c>
      <c r="J384" s="7">
        <v>260.91434999999996</v>
      </c>
      <c r="K384" s="8">
        <v>20.651630000000001</v>
      </c>
      <c r="L384" s="7">
        <v>46.07665597439393</v>
      </c>
      <c r="M384" s="7">
        <v>-2.5581925893732205</v>
      </c>
      <c r="N384" s="5">
        <v>0.26734722222222218</v>
      </c>
    </row>
    <row r="385" spans="1:14" x14ac:dyDescent="0.25">
      <c r="A385" s="3">
        <v>43914.265972000081</v>
      </c>
      <c r="B385" s="5">
        <v>18.529220361111111</v>
      </c>
      <c r="C385" s="7">
        <v>274.19671591666668</v>
      </c>
      <c r="D385" s="8">
        <v>1.620303</v>
      </c>
      <c r="E385" s="7">
        <v>231.16614541666667</v>
      </c>
      <c r="F385" s="8">
        <v>20.654744999999998</v>
      </c>
      <c r="G385" s="5">
        <v>46.075947497824117</v>
      </c>
      <c r="H385" s="7">
        <v>304.19567999999998</v>
      </c>
      <c r="I385" s="8">
        <v>1.6182099999999999</v>
      </c>
      <c r="J385" s="7">
        <v>261.16433999999998</v>
      </c>
      <c r="K385" s="8">
        <v>20.651869999999999</v>
      </c>
      <c r="L385" s="7">
        <v>46.076674588389757</v>
      </c>
      <c r="M385" s="7">
        <v>-2.6175260363032749</v>
      </c>
      <c r="N385" s="5">
        <v>0.26734722222222218</v>
      </c>
    </row>
    <row r="386" spans="1:14" x14ac:dyDescent="0.25">
      <c r="A386" s="3">
        <v>43914.266667000018</v>
      </c>
      <c r="B386" s="5">
        <v>18.545932666666669</v>
      </c>
      <c r="C386" s="7">
        <v>274.44676900000002</v>
      </c>
      <c r="D386" s="8">
        <v>1.620576</v>
      </c>
      <c r="E386" s="7">
        <v>231.41613850000005</v>
      </c>
      <c r="F386" s="8">
        <v>20.654985</v>
      </c>
      <c r="G386" s="5">
        <v>46.075951421349437</v>
      </c>
      <c r="H386" s="7">
        <v>304.44573000000003</v>
      </c>
      <c r="I386" s="8">
        <v>1.6184799999999999</v>
      </c>
      <c r="J386" s="7">
        <v>261.41433000000001</v>
      </c>
      <c r="K386" s="8">
        <v>20.65212</v>
      </c>
      <c r="L386" s="7">
        <v>46.076683119691666</v>
      </c>
      <c r="M386" s="7">
        <v>-2.6341140320226941</v>
      </c>
      <c r="N386" s="5">
        <v>0.26734722222222218</v>
      </c>
    </row>
    <row r="387" spans="1:14" x14ac:dyDescent="0.25">
      <c r="A387" s="3">
        <v>43914.26736100018</v>
      </c>
      <c r="B387" s="5">
        <v>18.562644972222223</v>
      </c>
      <c r="C387" s="7">
        <v>274.69682058333336</v>
      </c>
      <c r="D387" s="8">
        <v>1.620849</v>
      </c>
      <c r="E387" s="7">
        <v>231.66613158333334</v>
      </c>
      <c r="F387" s="8">
        <v>20.655225000000002</v>
      </c>
      <c r="G387" s="5">
        <v>46.075954014729781</v>
      </c>
      <c r="H387" s="7">
        <v>304.69578000000001</v>
      </c>
      <c r="I387" s="8">
        <v>1.61876</v>
      </c>
      <c r="J387" s="7">
        <v>261.66431999999998</v>
      </c>
      <c r="K387" s="8">
        <v>20.652360000000002</v>
      </c>
      <c r="L387" s="7">
        <v>46.07668381254291</v>
      </c>
      <c r="M387" s="7">
        <v>-2.6272721272647459</v>
      </c>
      <c r="N387" s="5">
        <v>0.26734722222222218</v>
      </c>
    </row>
    <row r="388" spans="1:14" x14ac:dyDescent="0.25">
      <c r="A388" s="3">
        <v>43914.268056000117</v>
      </c>
      <c r="B388" s="5">
        <v>18.579357250000001</v>
      </c>
      <c r="C388" s="7">
        <v>274.94687325000001</v>
      </c>
      <c r="D388" s="8">
        <v>1.6211230000000001</v>
      </c>
      <c r="E388" s="7">
        <v>231.91612425</v>
      </c>
      <c r="F388" s="8">
        <v>20.655465</v>
      </c>
      <c r="G388" s="5">
        <v>46.075957473777528</v>
      </c>
      <c r="H388" s="7">
        <v>304.94584500000002</v>
      </c>
      <c r="I388" s="8">
        <v>1.61903</v>
      </c>
      <c r="J388" s="7">
        <v>261.91431</v>
      </c>
      <c r="K388" s="8">
        <v>20.6526</v>
      </c>
      <c r="L388" s="7">
        <v>46.076702423799667</v>
      </c>
      <c r="M388" s="7">
        <v>-2.6818200796981273</v>
      </c>
      <c r="N388" s="5">
        <v>0.26734722222222218</v>
      </c>
    </row>
    <row r="389" spans="1:14" x14ac:dyDescent="0.25">
      <c r="A389" s="3">
        <v>43914.268749999814</v>
      </c>
      <c r="B389" s="5">
        <v>18.596069555555555</v>
      </c>
      <c r="C389" s="7">
        <v>275.1969248333333</v>
      </c>
      <c r="D389" s="8">
        <v>1.6213960000000001</v>
      </c>
      <c r="E389" s="7">
        <v>232.16611733333335</v>
      </c>
      <c r="F389" s="8">
        <v>20.655705000000001</v>
      </c>
      <c r="G389" s="5">
        <v>46.075960065369451</v>
      </c>
      <c r="H389" s="7">
        <v>305.19589500000001</v>
      </c>
      <c r="I389" s="8">
        <v>1.6193</v>
      </c>
      <c r="J389" s="7">
        <v>262.16430000000003</v>
      </c>
      <c r="K389" s="8">
        <v>20.652850000000001</v>
      </c>
      <c r="L389" s="7">
        <v>46.076710952311892</v>
      </c>
      <c r="M389" s="7">
        <v>-2.7031929927886722</v>
      </c>
      <c r="N389" s="5">
        <v>0.26734722222222218</v>
      </c>
    </row>
    <row r="390" spans="1:14" x14ac:dyDescent="0.25">
      <c r="A390" s="3">
        <v>43914.269443999976</v>
      </c>
      <c r="B390" s="5">
        <v>18.612781861111113</v>
      </c>
      <c r="C390" s="7">
        <v>275.4469764166667</v>
      </c>
      <c r="D390" s="8">
        <v>1.621669</v>
      </c>
      <c r="E390" s="7">
        <v>232.4161104166667</v>
      </c>
      <c r="F390" s="8">
        <v>20.655946</v>
      </c>
      <c r="G390" s="5">
        <v>46.075962977168373</v>
      </c>
      <c r="H390" s="7">
        <v>305.44594499999999</v>
      </c>
      <c r="I390" s="8">
        <v>1.61958</v>
      </c>
      <c r="J390" s="7">
        <v>262.41430500000001</v>
      </c>
      <c r="K390" s="8">
        <v>20.653089999999999</v>
      </c>
      <c r="L390" s="7">
        <v>46.076698349657342</v>
      </c>
      <c r="M390" s="7">
        <v>-2.64734096028576</v>
      </c>
      <c r="N390" s="5">
        <v>0.26734722222222218</v>
      </c>
    </row>
    <row r="391" spans="1:14" x14ac:dyDescent="0.25">
      <c r="A391" s="3">
        <v>43914.270138999913</v>
      </c>
      <c r="B391" s="5">
        <v>18.629494166666667</v>
      </c>
      <c r="C391" s="7">
        <v>275.69702950000004</v>
      </c>
      <c r="D391" s="8">
        <v>1.6219429999999999</v>
      </c>
      <c r="E391" s="7">
        <v>232.66610350000002</v>
      </c>
      <c r="F391" s="8">
        <v>20.656186000000002</v>
      </c>
      <c r="G391" s="5">
        <v>46.075966433526666</v>
      </c>
      <c r="H391" s="7">
        <v>305.69601</v>
      </c>
      <c r="I391" s="8">
        <v>1.61985</v>
      </c>
      <c r="J391" s="7">
        <v>262.66429500000004</v>
      </c>
      <c r="K391" s="8">
        <v>20.65333</v>
      </c>
      <c r="L391" s="7">
        <v>46.076716958183205</v>
      </c>
      <c r="M391" s="7">
        <v>-2.701888763539273</v>
      </c>
      <c r="N391" s="5">
        <v>0.26734722222222218</v>
      </c>
    </row>
    <row r="392" spans="1:14" x14ac:dyDescent="0.25">
      <c r="A392" s="3">
        <v>43914.270833000075</v>
      </c>
      <c r="B392" s="5">
        <v>18.646206444444445</v>
      </c>
      <c r="C392" s="7">
        <v>275.94708066666664</v>
      </c>
      <c r="D392" s="8">
        <v>1.6222160000000001</v>
      </c>
      <c r="E392" s="7">
        <v>232.9160961666667</v>
      </c>
      <c r="F392" s="8">
        <v>20.656426</v>
      </c>
      <c r="G392" s="5">
        <v>46.075969022434407</v>
      </c>
      <c r="H392" s="7">
        <v>305.94605999999999</v>
      </c>
      <c r="I392" s="8">
        <v>1.62012</v>
      </c>
      <c r="J392" s="7">
        <v>262.91428500000001</v>
      </c>
      <c r="K392" s="8">
        <v>20.653569999999998</v>
      </c>
      <c r="L392" s="7">
        <v>46.076722273053505</v>
      </c>
      <c r="M392" s="7">
        <v>-2.7117022287541204</v>
      </c>
      <c r="N392" s="5">
        <v>0.26734722222222218</v>
      </c>
    </row>
    <row r="393" spans="1:14" x14ac:dyDescent="0.25">
      <c r="A393" s="3">
        <v>43914.271528000012</v>
      </c>
      <c r="B393" s="5">
        <v>18.662918749999999</v>
      </c>
      <c r="C393" s="7">
        <v>276.19713374999998</v>
      </c>
      <c r="D393" s="8">
        <v>1.6224890000000001</v>
      </c>
      <c r="E393" s="7">
        <v>233.16608925</v>
      </c>
      <c r="F393" s="8">
        <v>20.656666000000001</v>
      </c>
      <c r="G393" s="5">
        <v>46.075972939693756</v>
      </c>
      <c r="H393" s="7">
        <v>306.19611000000003</v>
      </c>
      <c r="I393" s="8">
        <v>1.6204000000000001</v>
      </c>
      <c r="J393" s="7">
        <v>263.16427500000003</v>
      </c>
      <c r="K393" s="8">
        <v>20.65382</v>
      </c>
      <c r="L393" s="7">
        <v>46.076726171296194</v>
      </c>
      <c r="M393" s="7">
        <v>-2.7116337687772329</v>
      </c>
      <c r="N393" s="5">
        <v>0.26734444444444444</v>
      </c>
    </row>
    <row r="394" spans="1:14" x14ac:dyDescent="0.25">
      <c r="A394" s="3">
        <v>43914.272222000174</v>
      </c>
      <c r="B394" s="5">
        <v>18.679631055555557</v>
      </c>
      <c r="C394" s="7">
        <v>276.44718533333338</v>
      </c>
      <c r="D394" s="8">
        <v>1.622763</v>
      </c>
      <c r="E394" s="7">
        <v>233.41608233333335</v>
      </c>
      <c r="F394" s="8">
        <v>20.656905999999999</v>
      </c>
      <c r="G394" s="5">
        <v>46.075975064120371</v>
      </c>
      <c r="H394" s="7">
        <v>306.44617499999998</v>
      </c>
      <c r="I394" s="8">
        <v>1.6206700000000001</v>
      </c>
      <c r="J394" s="7">
        <v>263.414265</v>
      </c>
      <c r="K394" s="8">
        <v>20.654060000000001</v>
      </c>
      <c r="L394" s="7">
        <v>46.07674477708288</v>
      </c>
      <c r="M394" s="7">
        <v>-2.7709666650309828</v>
      </c>
      <c r="N394" s="5">
        <v>0.26734444444444444</v>
      </c>
    </row>
    <row r="395" spans="1:14" x14ac:dyDescent="0.25">
      <c r="A395" s="3">
        <v>43914.272917000111</v>
      </c>
      <c r="B395" s="5">
        <v>18.696343333333335</v>
      </c>
      <c r="C395" s="7">
        <v>276.69723800000003</v>
      </c>
      <c r="D395" s="8">
        <v>1.6230359999999999</v>
      </c>
      <c r="E395" s="7">
        <v>233.66607500000001</v>
      </c>
      <c r="F395" s="8">
        <v>20.657146000000001</v>
      </c>
      <c r="G395" s="5">
        <v>46.075978979589586</v>
      </c>
      <c r="H395" s="7">
        <v>306.69622500000003</v>
      </c>
      <c r="I395" s="8">
        <v>1.62094</v>
      </c>
      <c r="J395" s="7">
        <v>263.66425500000003</v>
      </c>
      <c r="K395" s="8">
        <v>20.654299999999999</v>
      </c>
      <c r="L395" s="7">
        <v>46.076750089240953</v>
      </c>
      <c r="M395" s="7">
        <v>-2.7759947449226274</v>
      </c>
      <c r="N395" s="5">
        <v>0.26734444444444444</v>
      </c>
    </row>
    <row r="396" spans="1:14" x14ac:dyDescent="0.25">
      <c r="A396" s="3">
        <v>43914.273610999808</v>
      </c>
      <c r="B396" s="5">
        <v>18.713055638888889</v>
      </c>
      <c r="C396" s="7">
        <v>276.94728958333332</v>
      </c>
      <c r="D396" s="8">
        <v>1.6233089999999999</v>
      </c>
      <c r="E396" s="7">
        <v>233.91606808333333</v>
      </c>
      <c r="F396" s="8">
        <v>20.657385999999999</v>
      </c>
      <c r="G396" s="5">
        <v>46.075981564921584</v>
      </c>
      <c r="H396" s="7">
        <v>306.94627500000001</v>
      </c>
      <c r="I396" s="8">
        <v>1.6212200000000001</v>
      </c>
      <c r="J396" s="7">
        <v>263.91424499999999</v>
      </c>
      <c r="K396" s="8">
        <v>20.654540000000001</v>
      </c>
      <c r="L396" s="7">
        <v>46.076750773907989</v>
      </c>
      <c r="M396" s="7">
        <v>-2.7691523510583238</v>
      </c>
      <c r="N396" s="5">
        <v>0.26734444444444444</v>
      </c>
    </row>
    <row r="397" spans="1:14" x14ac:dyDescent="0.25">
      <c r="A397" s="3">
        <v>43914.27430600021</v>
      </c>
      <c r="B397" s="5">
        <v>18.729767916666663</v>
      </c>
      <c r="C397" s="7">
        <v>277.19734224999991</v>
      </c>
      <c r="D397" s="8">
        <v>1.623583</v>
      </c>
      <c r="E397" s="7">
        <v>234.16606074999996</v>
      </c>
      <c r="F397" s="8">
        <v>20.657626</v>
      </c>
      <c r="G397" s="5">
        <v>46.075985015905076</v>
      </c>
      <c r="H397" s="7">
        <v>307.19634000000002</v>
      </c>
      <c r="I397" s="8">
        <v>1.6214900000000001</v>
      </c>
      <c r="J397" s="7">
        <v>264.16423499999996</v>
      </c>
      <c r="K397" s="8">
        <v>20.654789999999998</v>
      </c>
      <c r="L397" s="7">
        <v>46.076772587713819</v>
      </c>
      <c r="M397" s="7">
        <v>-2.8352585114760132</v>
      </c>
      <c r="N397" s="5">
        <v>0.26734444444444444</v>
      </c>
    </row>
    <row r="398" spans="1:14" x14ac:dyDescent="0.25">
      <c r="A398" s="3">
        <v>43914.274999999907</v>
      </c>
      <c r="B398" s="5">
        <v>18.746480222222225</v>
      </c>
      <c r="C398" s="7">
        <v>277.44739383333336</v>
      </c>
      <c r="D398" s="8">
        <v>1.623856</v>
      </c>
      <c r="E398" s="7">
        <v>234.41605383333336</v>
      </c>
      <c r="F398" s="8">
        <v>20.657865999999999</v>
      </c>
      <c r="G398" s="5">
        <v>46.075987599448759</v>
      </c>
      <c r="H398" s="7">
        <v>307.44639000000001</v>
      </c>
      <c r="I398" s="8">
        <v>1.6217600000000001</v>
      </c>
      <c r="J398" s="7">
        <v>264.41424000000001</v>
      </c>
      <c r="K398" s="8">
        <v>20.65503</v>
      </c>
      <c r="L398" s="7">
        <v>46.076764604465595</v>
      </c>
      <c r="M398" s="7">
        <v>-2.7972180606099073</v>
      </c>
      <c r="N398" s="5">
        <v>0.26734444444444444</v>
      </c>
    </row>
    <row r="399" spans="1:14" x14ac:dyDescent="0.25">
      <c r="A399" s="3">
        <v>43914.275694000069</v>
      </c>
      <c r="B399" s="5">
        <v>18.763192527777779</v>
      </c>
      <c r="C399" s="7">
        <v>277.69744541666671</v>
      </c>
      <c r="D399" s="8">
        <v>1.6241289999999999</v>
      </c>
      <c r="E399" s="7">
        <v>234.66604691666669</v>
      </c>
      <c r="F399" s="8">
        <v>20.658107000000001</v>
      </c>
      <c r="G399" s="5">
        <v>46.075990503176179</v>
      </c>
      <c r="H399" s="7">
        <v>307.69644</v>
      </c>
      <c r="I399" s="8">
        <v>1.6220399999999999</v>
      </c>
      <c r="J399" s="7">
        <v>264.66423000000003</v>
      </c>
      <c r="K399" s="8">
        <v>20.655270000000002</v>
      </c>
      <c r="L399" s="7">
        <v>46.076765286400779</v>
      </c>
      <c r="M399" s="7">
        <v>-2.7892196085588239</v>
      </c>
      <c r="N399" s="5">
        <v>0.26734444444444444</v>
      </c>
    </row>
    <row r="400" spans="1:14" x14ac:dyDescent="0.25">
      <c r="A400" s="3">
        <v>43914.276389000006</v>
      </c>
      <c r="B400" s="5">
        <v>18.779904805555553</v>
      </c>
      <c r="C400" s="7">
        <v>277.9474980833333</v>
      </c>
      <c r="D400" s="8">
        <v>1.624403</v>
      </c>
      <c r="E400" s="7">
        <v>234.91603958333332</v>
      </c>
      <c r="F400" s="8">
        <v>20.658346999999999</v>
      </c>
      <c r="G400" s="5">
        <v>46.075993951470068</v>
      </c>
      <c r="H400" s="7">
        <v>307.946505</v>
      </c>
      <c r="I400" s="8">
        <v>1.6223099999999999</v>
      </c>
      <c r="J400" s="7">
        <v>264.91422</v>
      </c>
      <c r="K400" s="8">
        <v>20.655519999999999</v>
      </c>
      <c r="L400" s="7">
        <v>46.076787097399745</v>
      </c>
      <c r="M400" s="7">
        <v>-2.8553253468373896</v>
      </c>
      <c r="N400" s="5">
        <v>0.26734444444444444</v>
      </c>
    </row>
    <row r="401" spans="1:14" x14ac:dyDescent="0.25">
      <c r="A401" s="3">
        <v>43914.277083000168</v>
      </c>
      <c r="B401" s="5">
        <v>18.796617111111114</v>
      </c>
      <c r="C401" s="7">
        <v>278.1975496666667</v>
      </c>
      <c r="D401" s="8">
        <v>1.624676</v>
      </c>
      <c r="E401" s="7">
        <v>235.16603416666672</v>
      </c>
      <c r="F401" s="8">
        <v>20.658587000000001</v>
      </c>
      <c r="G401" s="5">
        <v>46.075995203091701</v>
      </c>
      <c r="H401" s="7">
        <v>308.19655499999999</v>
      </c>
      <c r="I401" s="8">
        <v>1.6225799999999999</v>
      </c>
      <c r="J401" s="7">
        <v>265.16420999999997</v>
      </c>
      <c r="K401" s="8">
        <v>20.655760000000001</v>
      </c>
      <c r="L401" s="7">
        <v>46.076792404142303</v>
      </c>
      <c r="M401" s="7">
        <v>-2.869923782168371</v>
      </c>
      <c r="N401" s="5">
        <v>0.26734444444444444</v>
      </c>
    </row>
    <row r="402" spans="1:14" x14ac:dyDescent="0.25">
      <c r="A402" s="3">
        <v>43914.277778000105</v>
      </c>
      <c r="B402" s="5">
        <v>18.813329416666669</v>
      </c>
      <c r="C402" s="7">
        <v>278.44760275000004</v>
      </c>
      <c r="D402" s="8">
        <v>1.624949</v>
      </c>
      <c r="E402" s="7">
        <v>235.41602725000004</v>
      </c>
      <c r="F402" s="8">
        <v>20.658826999999999</v>
      </c>
      <c r="G402" s="5">
        <v>46.075999112295555</v>
      </c>
      <c r="H402" s="7">
        <v>308.44660499999998</v>
      </c>
      <c r="I402" s="8">
        <v>1.62286</v>
      </c>
      <c r="J402" s="7">
        <v>265.41419999999999</v>
      </c>
      <c r="K402" s="8">
        <v>20.655999999999999</v>
      </c>
      <c r="L402" s="7">
        <v>46.076793083337577</v>
      </c>
      <c r="M402" s="7">
        <v>-2.8582957512782059</v>
      </c>
      <c r="N402" s="5">
        <v>0.26734444444444444</v>
      </c>
    </row>
    <row r="403" spans="1:14" x14ac:dyDescent="0.25">
      <c r="A403" s="3">
        <v>43914.278471999802</v>
      </c>
      <c r="B403" s="5">
        <v>18.830041722222223</v>
      </c>
      <c r="C403" s="7">
        <v>278.69765433333339</v>
      </c>
      <c r="D403" s="8">
        <v>1.6252219999999999</v>
      </c>
      <c r="E403" s="7">
        <v>235.66602033333334</v>
      </c>
      <c r="F403" s="8">
        <v>20.659067</v>
      </c>
      <c r="G403" s="5">
        <v>46.076001691368361</v>
      </c>
      <c r="H403" s="7">
        <v>308.69667000000004</v>
      </c>
      <c r="I403" s="8">
        <v>1.62313</v>
      </c>
      <c r="J403" s="7">
        <v>265.66419000000002</v>
      </c>
      <c r="K403" s="8">
        <v>20.65624</v>
      </c>
      <c r="L403" s="7">
        <v>46.076811680941482</v>
      </c>
      <c r="M403" s="7">
        <v>-2.9159624632342229</v>
      </c>
      <c r="N403" s="5">
        <v>0.26734444444444444</v>
      </c>
    </row>
    <row r="404" spans="1:14" x14ac:dyDescent="0.25">
      <c r="A404" s="3">
        <v>43914.279167000204</v>
      </c>
      <c r="B404" s="5">
        <v>18.846753999999997</v>
      </c>
      <c r="C404" s="7">
        <v>278.94770699999992</v>
      </c>
      <c r="D404" s="8">
        <v>1.6254960000000001</v>
      </c>
      <c r="E404" s="7">
        <v>235.91601299999996</v>
      </c>
      <c r="F404" s="8">
        <v>20.659306999999998</v>
      </c>
      <c r="G404" s="5">
        <v>46.076005136080092</v>
      </c>
      <c r="H404" s="7">
        <v>308.94671999999997</v>
      </c>
      <c r="I404" s="8">
        <v>1.6234</v>
      </c>
      <c r="J404" s="7">
        <v>265.91417999999999</v>
      </c>
      <c r="K404" s="8">
        <v>20.656490000000002</v>
      </c>
      <c r="L404" s="7">
        <v>46.076820195549956</v>
      </c>
      <c r="M404" s="7">
        <v>-2.9342140915133541</v>
      </c>
      <c r="N404" s="5">
        <v>0.26734444444444444</v>
      </c>
    </row>
    <row r="405" spans="1:14" x14ac:dyDescent="0.25">
      <c r="A405" s="3">
        <v>43914.279860999901</v>
      </c>
      <c r="B405" s="5">
        <v>18.863466305555558</v>
      </c>
      <c r="C405" s="7">
        <v>279.19775858333338</v>
      </c>
      <c r="D405" s="8">
        <v>1.625769</v>
      </c>
      <c r="E405" s="7">
        <v>236.1660060833334</v>
      </c>
      <c r="F405" s="8">
        <v>20.659547</v>
      </c>
      <c r="G405" s="5">
        <v>46.076007713364447</v>
      </c>
      <c r="H405" s="7">
        <v>309.19678500000003</v>
      </c>
      <c r="I405" s="8">
        <v>1.62368</v>
      </c>
      <c r="J405" s="7">
        <v>266.16418499999997</v>
      </c>
      <c r="K405" s="8">
        <v>20.65673</v>
      </c>
      <c r="L405" s="7">
        <v>46.076820872005392</v>
      </c>
      <c r="M405" s="7">
        <v>-2.9273711074011999</v>
      </c>
      <c r="N405" s="5">
        <v>0.26734444444444444</v>
      </c>
    </row>
    <row r="406" spans="1:14" x14ac:dyDescent="0.25">
      <c r="A406" s="3">
        <v>43914.280555999838</v>
      </c>
      <c r="B406" s="5">
        <v>18.880178611111113</v>
      </c>
      <c r="C406" s="7">
        <v>279.44781166666667</v>
      </c>
      <c r="D406" s="8">
        <v>1.626042</v>
      </c>
      <c r="E406" s="7">
        <v>236.41599916666669</v>
      </c>
      <c r="F406" s="8">
        <v>20.659787000000001</v>
      </c>
      <c r="G406" s="5">
        <v>46.076011618988829</v>
      </c>
      <c r="H406" s="7">
        <v>309.44683499999996</v>
      </c>
      <c r="I406" s="8">
        <v>1.62395</v>
      </c>
      <c r="J406" s="7">
        <v>266.414175</v>
      </c>
      <c r="K406" s="8">
        <v>20.656970000000001</v>
      </c>
      <c r="L406" s="7">
        <v>46.076826174246939</v>
      </c>
      <c r="M406" s="7">
        <v>-2.9323989291953012</v>
      </c>
      <c r="N406" s="5">
        <v>0.26734444444444444</v>
      </c>
    </row>
    <row r="407" spans="1:14" x14ac:dyDescent="0.25">
      <c r="A407" s="3">
        <v>43914.28125</v>
      </c>
      <c r="B407" s="5">
        <v>18.896890888888887</v>
      </c>
      <c r="C407" s="7">
        <v>279.69786283333332</v>
      </c>
      <c r="D407" s="8">
        <v>1.6263160000000001</v>
      </c>
      <c r="E407" s="7">
        <v>236.66599183333329</v>
      </c>
      <c r="F407" s="8">
        <v>20.660026999999999</v>
      </c>
      <c r="G407" s="5">
        <v>46.07601373178025</v>
      </c>
      <c r="H407" s="7">
        <v>309.69688500000001</v>
      </c>
      <c r="I407" s="8">
        <v>1.6242300000000001</v>
      </c>
      <c r="J407" s="7">
        <v>266.66416500000003</v>
      </c>
      <c r="K407" s="8">
        <v>20.657209999999999</v>
      </c>
      <c r="L407" s="7">
        <v>46.076826848896502</v>
      </c>
      <c r="M407" s="7">
        <v>-2.9272216185063371</v>
      </c>
      <c r="N407" s="5">
        <v>0.26734444444444444</v>
      </c>
    </row>
    <row r="408" spans="1:14" x14ac:dyDescent="0.25">
      <c r="A408" s="3">
        <v>43914.281944000162</v>
      </c>
      <c r="B408" s="5">
        <v>18.913603194444445</v>
      </c>
      <c r="C408" s="7">
        <v>279.94791441666666</v>
      </c>
      <c r="D408" s="8">
        <v>1.6265890000000001</v>
      </c>
      <c r="E408" s="7">
        <v>236.91598491666667</v>
      </c>
      <c r="F408" s="8">
        <v>20.660267000000001</v>
      </c>
      <c r="G408" s="5">
        <v>46.076016306382797</v>
      </c>
      <c r="H408" s="7">
        <v>309.94694999999996</v>
      </c>
      <c r="I408" s="8">
        <v>1.6245000000000001</v>
      </c>
      <c r="J408" s="7">
        <v>266.91415499999999</v>
      </c>
      <c r="K408" s="8">
        <v>20.65746</v>
      </c>
      <c r="L408" s="7">
        <v>46.076848652403882</v>
      </c>
      <c r="M408" s="7">
        <v>-2.9964456759046243</v>
      </c>
      <c r="N408" s="5">
        <v>0.26734444444444444</v>
      </c>
    </row>
    <row r="409" spans="1:14" x14ac:dyDescent="0.25">
      <c r="A409" s="3">
        <v>43914.282639000099</v>
      </c>
      <c r="B409" s="5">
        <v>18.930315500000003</v>
      </c>
      <c r="C409" s="7">
        <v>280.1979675</v>
      </c>
      <c r="D409" s="8">
        <v>1.626862</v>
      </c>
      <c r="E409" s="7">
        <v>237.16597800000002</v>
      </c>
      <c r="F409" s="8">
        <v>20.660506999999999</v>
      </c>
      <c r="G409" s="5">
        <v>46.076020209322749</v>
      </c>
      <c r="H409" s="7">
        <v>310.197</v>
      </c>
      <c r="I409" s="8">
        <v>1.62477</v>
      </c>
      <c r="J409" s="7">
        <v>267.16414500000002</v>
      </c>
      <c r="K409" s="8">
        <v>20.657699999999998</v>
      </c>
      <c r="L409" s="7">
        <v>46.076853951933145</v>
      </c>
      <c r="M409" s="7">
        <v>-3.0014733974269348</v>
      </c>
      <c r="N409" s="5">
        <v>0.26734444444444444</v>
      </c>
    </row>
    <row r="410" spans="1:14" x14ac:dyDescent="0.25">
      <c r="A410" s="3">
        <v>43914.283332999796</v>
      </c>
      <c r="B410" s="5">
        <v>18.947027777777777</v>
      </c>
      <c r="C410" s="7">
        <v>280.44801866666666</v>
      </c>
      <c r="D410" s="8">
        <v>1.6271359999999999</v>
      </c>
      <c r="E410" s="7">
        <v>237.41597066666665</v>
      </c>
      <c r="F410" s="8">
        <v>20.660747000000001</v>
      </c>
      <c r="G410" s="5">
        <v>46.07602231942969</v>
      </c>
      <c r="H410" s="7">
        <v>310.44705000000005</v>
      </c>
      <c r="I410" s="8">
        <v>1.6250500000000001</v>
      </c>
      <c r="J410" s="7">
        <v>267.41413499999999</v>
      </c>
      <c r="K410" s="8">
        <v>20.65794</v>
      </c>
      <c r="L410" s="7">
        <v>46.076854623842763</v>
      </c>
      <c r="M410" s="7">
        <v>-2.9962958870640932</v>
      </c>
      <c r="N410" s="5">
        <v>0.26734444444444444</v>
      </c>
    </row>
    <row r="411" spans="1:14" x14ac:dyDescent="0.25">
      <c r="A411" s="3">
        <v>43914.284028000198</v>
      </c>
      <c r="B411" s="5">
        <v>18.963740083333331</v>
      </c>
      <c r="C411" s="7">
        <v>280.69807175</v>
      </c>
      <c r="D411" s="8">
        <v>1.6274090000000001</v>
      </c>
      <c r="E411" s="7">
        <v>237.66596374999997</v>
      </c>
      <c r="F411" s="8">
        <v>20.660986999999999</v>
      </c>
      <c r="G411" s="5">
        <v>46.076026220579465</v>
      </c>
      <c r="H411" s="7">
        <v>310.697115</v>
      </c>
      <c r="I411" s="8">
        <v>1.6253200000000001</v>
      </c>
      <c r="J411" s="7">
        <v>267.66414000000003</v>
      </c>
      <c r="K411" s="8">
        <v>20.658180000000002</v>
      </c>
      <c r="L411" s="7">
        <v>46.076859921583306</v>
      </c>
      <c r="M411" s="7">
        <v>-3.0013236138302091</v>
      </c>
      <c r="N411" s="5">
        <v>0.26734444444444444</v>
      </c>
    </row>
    <row r="412" spans="1:14" x14ac:dyDescent="0.25">
      <c r="A412" s="3">
        <v>43914.284721999895</v>
      </c>
      <c r="B412" s="5">
        <v>18.980452388888889</v>
      </c>
      <c r="C412" s="7">
        <v>280.94812333333334</v>
      </c>
      <c r="D412" s="8">
        <v>1.6276820000000001</v>
      </c>
      <c r="E412" s="7">
        <v>237.91595683333333</v>
      </c>
      <c r="F412" s="8">
        <v>20.661227</v>
      </c>
      <c r="G412" s="5">
        <v>46.076028791605999</v>
      </c>
      <c r="H412" s="7">
        <v>310.94716500000004</v>
      </c>
      <c r="I412" s="8">
        <v>1.6255900000000001</v>
      </c>
      <c r="J412" s="7">
        <v>267.91413</v>
      </c>
      <c r="K412" s="8">
        <v>20.658429999999999</v>
      </c>
      <c r="L412" s="7">
        <v>46.07686842878195</v>
      </c>
      <c r="M412" s="7">
        <v>-3.0226938334209308</v>
      </c>
      <c r="N412" s="5">
        <v>0.26734444444444444</v>
      </c>
    </row>
    <row r="413" spans="1:14" x14ac:dyDescent="0.25">
      <c r="A413" s="3">
        <v>43914.285416999832</v>
      </c>
      <c r="B413" s="5">
        <v>18.997164694444447</v>
      </c>
      <c r="C413" s="7">
        <v>281.19817641666668</v>
      </c>
      <c r="D413" s="8">
        <v>1.627956</v>
      </c>
      <c r="E413" s="7">
        <v>238.1659499166667</v>
      </c>
      <c r="F413" s="8">
        <v>20.661466999999998</v>
      </c>
      <c r="G413" s="5">
        <v>46.07603222825562</v>
      </c>
      <c r="H413" s="7">
        <v>311.19721499999997</v>
      </c>
      <c r="I413" s="8">
        <v>1.6258699999999999</v>
      </c>
      <c r="J413" s="7">
        <v>268.16412000000003</v>
      </c>
      <c r="K413" s="8">
        <v>20.658670000000001</v>
      </c>
      <c r="L413" s="7">
        <v>46.076869097959452</v>
      </c>
      <c r="M413" s="7">
        <v>-3.0127309337956376</v>
      </c>
      <c r="N413" s="5">
        <v>0.26734444444444444</v>
      </c>
    </row>
    <row r="414" spans="1:14" x14ac:dyDescent="0.25">
      <c r="A414" s="3">
        <v>43914.286110999994</v>
      </c>
      <c r="B414" s="5">
        <v>19.013876972222221</v>
      </c>
      <c r="C414" s="7">
        <v>281.44822758333333</v>
      </c>
      <c r="D414" s="8">
        <v>1.6282289999999999</v>
      </c>
      <c r="E414" s="7">
        <v>238.4159425833333</v>
      </c>
      <c r="F414" s="8">
        <v>20.661707</v>
      </c>
      <c r="G414" s="5">
        <v>46.076034797493698</v>
      </c>
      <c r="H414" s="7">
        <v>311.44727999999998</v>
      </c>
      <c r="I414" s="8">
        <v>1.6261399999999999</v>
      </c>
      <c r="J414" s="7">
        <v>268.41410999999999</v>
      </c>
      <c r="K414" s="8">
        <v>20.658909999999999</v>
      </c>
      <c r="L414" s="7">
        <v>46.076887685547739</v>
      </c>
      <c r="M414" s="7">
        <v>-3.0703969945477638</v>
      </c>
      <c r="N414" s="5">
        <v>0.26734444444444444</v>
      </c>
    </row>
    <row r="415" spans="1:14" x14ac:dyDescent="0.25">
      <c r="A415" s="3">
        <v>43914.286805999931</v>
      </c>
      <c r="B415" s="5">
        <v>19.030589277777779</v>
      </c>
      <c r="C415" s="7">
        <v>281.69827916666668</v>
      </c>
      <c r="D415" s="8">
        <v>1.6285019999999999</v>
      </c>
      <c r="E415" s="7">
        <v>238.66593566666668</v>
      </c>
      <c r="F415" s="8">
        <v>20.661947999999999</v>
      </c>
      <c r="G415" s="5">
        <v>46.076037686874336</v>
      </c>
      <c r="H415" s="7">
        <v>311.69732999999997</v>
      </c>
      <c r="I415" s="8">
        <v>1.6264099999999999</v>
      </c>
      <c r="J415" s="7">
        <v>268.66410000000002</v>
      </c>
      <c r="K415" s="8">
        <v>20.65916</v>
      </c>
      <c r="L415" s="7">
        <v>46.076896189956344</v>
      </c>
      <c r="M415" s="7">
        <v>-3.0906110952258814</v>
      </c>
      <c r="N415" s="5">
        <v>0.26734444444444444</v>
      </c>
    </row>
    <row r="416" spans="1:14" x14ac:dyDescent="0.25">
      <c r="A416" s="3">
        <v>43914.287500000093</v>
      </c>
      <c r="B416" s="5">
        <v>19.047301555555556</v>
      </c>
      <c r="C416" s="7">
        <v>281.94833183333333</v>
      </c>
      <c r="D416" s="8">
        <v>1.6287750000000001</v>
      </c>
      <c r="E416" s="7">
        <v>238.91592833333337</v>
      </c>
      <c r="F416" s="8">
        <v>20.662188</v>
      </c>
      <c r="G416" s="5">
        <v>46.076041583547656</v>
      </c>
      <c r="H416" s="7">
        <v>311.94739499999997</v>
      </c>
      <c r="I416" s="8">
        <v>1.62669</v>
      </c>
      <c r="J416" s="7">
        <v>268.91408999999999</v>
      </c>
      <c r="K416" s="8">
        <v>20.659400000000002</v>
      </c>
      <c r="L416" s="7">
        <v>46.076910148926935</v>
      </c>
      <c r="M416" s="7">
        <v>-3.1268353654013481</v>
      </c>
      <c r="N416" s="5">
        <v>0.26734444444444444</v>
      </c>
    </row>
    <row r="417" spans="1:14" x14ac:dyDescent="0.25">
      <c r="A417" s="3">
        <v>43914.28819399979</v>
      </c>
      <c r="B417" s="5">
        <v>19.064013861111111</v>
      </c>
      <c r="C417" s="7">
        <v>282.19838341666667</v>
      </c>
      <c r="D417" s="8">
        <v>1.629049</v>
      </c>
      <c r="E417" s="7">
        <v>239.16592291666666</v>
      </c>
      <c r="F417" s="8">
        <v>20.662427999999998</v>
      </c>
      <c r="G417" s="5">
        <v>46.076042358164173</v>
      </c>
      <c r="H417" s="7">
        <v>312.19744500000002</v>
      </c>
      <c r="I417" s="8">
        <v>1.62696</v>
      </c>
      <c r="J417" s="7">
        <v>269.16409499999997</v>
      </c>
      <c r="K417" s="8">
        <v>20.65964</v>
      </c>
      <c r="L417" s="7">
        <v>46.076902148718702</v>
      </c>
      <c r="M417" s="7">
        <v>-3.0952459963032197</v>
      </c>
      <c r="N417" s="5">
        <v>0.26734444444444444</v>
      </c>
    </row>
    <row r="418" spans="1:14" x14ac:dyDescent="0.25">
      <c r="A418" s="3">
        <v>43914.288889000192</v>
      </c>
      <c r="B418" s="5">
        <v>19.080726166666665</v>
      </c>
      <c r="C418" s="7">
        <v>282.44843649999996</v>
      </c>
      <c r="D418" s="8">
        <v>1.6293219999999999</v>
      </c>
      <c r="E418" s="7">
        <v>239.41591599999995</v>
      </c>
      <c r="F418" s="8">
        <v>20.662668</v>
      </c>
      <c r="G418" s="5">
        <v>46.076046253048126</v>
      </c>
      <c r="H418" s="7">
        <v>312.447495</v>
      </c>
      <c r="I418" s="8">
        <v>1.62723</v>
      </c>
      <c r="J418" s="7">
        <v>269.414085</v>
      </c>
      <c r="K418" s="8">
        <v>20.659880000000001</v>
      </c>
      <c r="L418" s="7">
        <v>46.076907440153754</v>
      </c>
      <c r="M418" s="7">
        <v>-3.1002735802587722</v>
      </c>
      <c r="N418" s="5">
        <v>0.26734444444444444</v>
      </c>
    </row>
    <row r="419" spans="1:14" x14ac:dyDescent="0.25">
      <c r="A419" s="3">
        <v>43914.289582999889</v>
      </c>
      <c r="B419" s="5">
        <v>19.097438444444442</v>
      </c>
      <c r="C419" s="7">
        <v>282.69848766666661</v>
      </c>
      <c r="D419" s="8">
        <v>1.6295949999999999</v>
      </c>
      <c r="E419" s="7">
        <v>239.66590866666664</v>
      </c>
      <c r="F419" s="8">
        <v>20.662908000000002</v>
      </c>
      <c r="G419" s="5">
        <v>46.076048817814971</v>
      </c>
      <c r="H419" s="7">
        <v>312.69756000000001</v>
      </c>
      <c r="I419" s="8">
        <v>1.62751</v>
      </c>
      <c r="J419" s="7">
        <v>269.66407500000003</v>
      </c>
      <c r="K419" s="8">
        <v>20.660129999999999</v>
      </c>
      <c r="L419" s="7">
        <v>46.076924606558748</v>
      </c>
      <c r="M419" s="7">
        <v>-3.1528394775961033</v>
      </c>
      <c r="N419" s="5">
        <v>0.26734444444444444</v>
      </c>
    </row>
    <row r="420" spans="1:14" x14ac:dyDescent="0.25">
      <c r="A420" s="3">
        <v>43914.290277999826</v>
      </c>
      <c r="B420" s="5">
        <v>19.11415075</v>
      </c>
      <c r="C420" s="7">
        <v>282.94854075000001</v>
      </c>
      <c r="D420" s="8">
        <v>1.629869</v>
      </c>
      <c r="E420" s="7">
        <v>239.91590175000002</v>
      </c>
      <c r="F420" s="8">
        <v>20.663148</v>
      </c>
      <c r="G420" s="5">
        <v>46.076052248192561</v>
      </c>
      <c r="H420" s="7">
        <v>312.94761</v>
      </c>
      <c r="I420" s="8">
        <v>1.62778</v>
      </c>
      <c r="J420" s="7">
        <v>269.91406499999999</v>
      </c>
      <c r="K420" s="8">
        <v>20.66037</v>
      </c>
      <c r="L420" s="7">
        <v>46.076929896171016</v>
      </c>
      <c r="M420" s="7">
        <v>-3.159532722440872</v>
      </c>
      <c r="N420" s="5">
        <v>0.26734444444444444</v>
      </c>
    </row>
    <row r="421" spans="1:14" x14ac:dyDescent="0.25">
      <c r="A421" s="3">
        <v>43914.290971999988</v>
      </c>
      <c r="B421" s="5">
        <v>19.130863055555555</v>
      </c>
      <c r="C421" s="7">
        <v>283.19859233333335</v>
      </c>
      <c r="D421" s="8">
        <v>1.630142</v>
      </c>
      <c r="E421" s="7">
        <v>240.16589483333334</v>
      </c>
      <c r="F421" s="8">
        <v>20.663388000000001</v>
      </c>
      <c r="G421" s="5">
        <v>46.076054811170913</v>
      </c>
      <c r="H421" s="7">
        <v>313.19765999999998</v>
      </c>
      <c r="I421" s="8">
        <v>1.62805</v>
      </c>
      <c r="J421" s="7">
        <v>270.16405499999996</v>
      </c>
      <c r="K421" s="8">
        <v>20.660609999999998</v>
      </c>
      <c r="L421" s="7">
        <v>46.0769351848936</v>
      </c>
      <c r="M421" s="7">
        <v>-3.1693454016732403</v>
      </c>
      <c r="N421" s="5">
        <v>0.26734444444444444</v>
      </c>
    </row>
    <row r="422" spans="1:14" x14ac:dyDescent="0.25">
      <c r="A422" s="3">
        <v>43914.291666999925</v>
      </c>
      <c r="B422" s="5">
        <v>19.147575333333332</v>
      </c>
      <c r="C422" s="7">
        <v>283.448645</v>
      </c>
      <c r="D422" s="8">
        <v>1.6304149999999999</v>
      </c>
      <c r="E422" s="7">
        <v>240.41588749999997</v>
      </c>
      <c r="F422" s="8">
        <v>20.663627999999999</v>
      </c>
      <c r="G422" s="5">
        <v>46.076058702475216</v>
      </c>
      <c r="H422" s="7">
        <v>313.44772499999999</v>
      </c>
      <c r="I422" s="8">
        <v>1.6283300000000001</v>
      </c>
      <c r="J422" s="7">
        <v>270.41406000000001</v>
      </c>
      <c r="K422" s="8">
        <v>20.66085</v>
      </c>
      <c r="L422" s="7">
        <v>46.076935845886048</v>
      </c>
      <c r="M422" s="7">
        <v>-3.1577162789972135</v>
      </c>
      <c r="N422" s="5">
        <v>0.26734444444444444</v>
      </c>
    </row>
    <row r="423" spans="1:14" x14ac:dyDescent="0.25">
      <c r="A423" s="3">
        <v>43914.292361000087</v>
      </c>
      <c r="B423" s="5">
        <v>19.164287638888887</v>
      </c>
      <c r="C423" s="7">
        <v>283.69869658333329</v>
      </c>
      <c r="D423" s="8">
        <v>1.6306890000000001</v>
      </c>
      <c r="E423" s="7">
        <v>240.66588058333332</v>
      </c>
      <c r="F423" s="8">
        <v>20.663868000000001</v>
      </c>
      <c r="G423" s="5">
        <v>46.076060800946173</v>
      </c>
      <c r="H423" s="7">
        <v>313.69777499999998</v>
      </c>
      <c r="I423" s="8">
        <v>1.6286</v>
      </c>
      <c r="J423" s="7">
        <v>270.66405000000003</v>
      </c>
      <c r="K423" s="8">
        <v>20.661100000000001</v>
      </c>
      <c r="L423" s="7">
        <v>46.076944342884396</v>
      </c>
      <c r="M423" s="7">
        <v>-3.1807509776001552</v>
      </c>
      <c r="N423" s="5">
        <v>0.26734444444444444</v>
      </c>
    </row>
    <row r="424" spans="1:14" x14ac:dyDescent="0.25">
      <c r="A424" s="3">
        <v>43914.293056000024</v>
      </c>
      <c r="B424" s="5">
        <v>19.180999944444444</v>
      </c>
      <c r="C424" s="7">
        <v>283.94874816666669</v>
      </c>
      <c r="D424" s="8">
        <v>1.630962</v>
      </c>
      <c r="E424" s="7">
        <v>240.9158736666667</v>
      </c>
      <c r="F424" s="8">
        <v>20.664107999999999</v>
      </c>
      <c r="G424" s="5">
        <v>46.076063361242596</v>
      </c>
      <c r="H424" s="7">
        <v>313.94784000000004</v>
      </c>
      <c r="I424" s="8">
        <v>1.62887</v>
      </c>
      <c r="J424" s="7">
        <v>270.91404</v>
      </c>
      <c r="K424" s="8">
        <v>20.661339999999999</v>
      </c>
      <c r="L424" s="7">
        <v>46.076962921363702</v>
      </c>
      <c r="M424" s="7">
        <v>-3.2384164359797296</v>
      </c>
      <c r="N424" s="5">
        <v>0.26734444444444444</v>
      </c>
    </row>
    <row r="425" spans="1:14" x14ac:dyDescent="0.25">
      <c r="A425" s="3">
        <v>43914.293750000186</v>
      </c>
      <c r="B425" s="5">
        <v>19.197712249999999</v>
      </c>
      <c r="C425" s="7">
        <v>284.19880124999997</v>
      </c>
      <c r="D425" s="8">
        <v>1.631235</v>
      </c>
      <c r="E425" s="7">
        <v>241.16586674999996</v>
      </c>
      <c r="F425" s="8">
        <v>20.664348</v>
      </c>
      <c r="G425" s="5">
        <v>46.076067249862298</v>
      </c>
      <c r="H425" s="7">
        <v>314.19788999999997</v>
      </c>
      <c r="I425" s="8">
        <v>1.6291500000000001</v>
      </c>
      <c r="J425" s="7">
        <v>271.16402999999997</v>
      </c>
      <c r="K425" s="8">
        <v>20.661580000000001</v>
      </c>
      <c r="L425" s="7">
        <v>46.076963579615978</v>
      </c>
      <c r="M425" s="7">
        <v>-3.2267871132461323</v>
      </c>
      <c r="N425" s="5">
        <v>0.26734444444444444</v>
      </c>
    </row>
    <row r="426" spans="1:14" x14ac:dyDescent="0.25">
      <c r="A426" s="3">
        <v>43914.294443999883</v>
      </c>
      <c r="B426" s="5">
        <v>19.214424527777776</v>
      </c>
      <c r="C426" s="7">
        <v>284.44885241666663</v>
      </c>
      <c r="D426" s="8">
        <v>1.6315090000000001</v>
      </c>
      <c r="E426" s="7">
        <v>241.41585941666665</v>
      </c>
      <c r="F426" s="8">
        <v>20.664587999999998</v>
      </c>
      <c r="G426" s="5">
        <v>46.076069345648641</v>
      </c>
      <c r="H426" s="7">
        <v>314.44794000000002</v>
      </c>
      <c r="I426" s="8">
        <v>1.6294200000000001</v>
      </c>
      <c r="J426" s="7">
        <v>271.41401999999999</v>
      </c>
      <c r="K426" s="8">
        <v>20.661819999999999</v>
      </c>
      <c r="L426" s="7">
        <v>46.076968863837287</v>
      </c>
      <c r="M426" s="7">
        <v>-3.2382654791263121</v>
      </c>
      <c r="N426" s="5">
        <v>0.26734444444444444</v>
      </c>
    </row>
    <row r="427" spans="1:14" x14ac:dyDescent="0.25">
      <c r="A427" s="3">
        <v>43914.29513899982</v>
      </c>
      <c r="B427" s="5">
        <v>19.231136833333331</v>
      </c>
      <c r="C427" s="7">
        <v>284.69890549999991</v>
      </c>
      <c r="D427" s="8">
        <v>1.6317820000000001</v>
      </c>
      <c r="E427" s="7">
        <v>241.66585249999994</v>
      </c>
      <c r="F427" s="8">
        <v>20.664828</v>
      </c>
      <c r="G427" s="5">
        <v>46.076073232477981</v>
      </c>
      <c r="H427" s="7">
        <v>314.69800499999997</v>
      </c>
      <c r="I427" s="8">
        <v>1.6296900000000001</v>
      </c>
      <c r="J427" s="7">
        <v>271.66402499999998</v>
      </c>
      <c r="K427" s="8">
        <v>20.66207</v>
      </c>
      <c r="L427" s="7">
        <v>46.076977357130765</v>
      </c>
      <c r="M427" s="7">
        <v>-3.2548487500235979</v>
      </c>
      <c r="N427" s="5">
        <v>0.26734444444444444</v>
      </c>
    </row>
    <row r="428" spans="1:14" x14ac:dyDescent="0.25">
      <c r="A428" s="3">
        <v>43914.295832999982</v>
      </c>
      <c r="B428" s="5">
        <v>19.247849138888888</v>
      </c>
      <c r="C428" s="7">
        <v>284.94895708333331</v>
      </c>
      <c r="D428" s="8">
        <v>1.632055</v>
      </c>
      <c r="E428" s="7">
        <v>241.91584558333332</v>
      </c>
      <c r="F428" s="8">
        <v>20.665068000000002</v>
      </c>
      <c r="G428" s="5">
        <v>46.076075789198164</v>
      </c>
      <c r="H428" s="7">
        <v>314.94805500000001</v>
      </c>
      <c r="I428" s="8">
        <v>1.6299699999999999</v>
      </c>
      <c r="J428" s="7">
        <v>271.91401499999995</v>
      </c>
      <c r="K428" s="8">
        <v>20.662310000000002</v>
      </c>
      <c r="L428" s="7">
        <v>46.076978012651004</v>
      </c>
      <c r="M428" s="7">
        <v>-3.2480044302246824</v>
      </c>
      <c r="N428" s="5">
        <v>0.26734444444444444</v>
      </c>
    </row>
    <row r="429" spans="1:14" x14ac:dyDescent="0.25">
      <c r="A429" s="3">
        <v>43914.296527999919</v>
      </c>
      <c r="B429" s="5">
        <v>19.264561416666666</v>
      </c>
      <c r="C429" s="7">
        <v>285.19900975000002</v>
      </c>
      <c r="D429" s="8">
        <v>1.632328</v>
      </c>
      <c r="E429" s="7">
        <v>242.16583825000001</v>
      </c>
      <c r="F429" s="8">
        <v>20.665308</v>
      </c>
      <c r="G429" s="5">
        <v>46.076079674238088</v>
      </c>
      <c r="H429" s="7">
        <v>315.198105</v>
      </c>
      <c r="I429" s="8">
        <v>1.6302399999999999</v>
      </c>
      <c r="J429" s="7">
        <v>272.16400499999997</v>
      </c>
      <c r="K429" s="8">
        <v>20.66255</v>
      </c>
      <c r="L429" s="7">
        <v>46.076983294168691</v>
      </c>
      <c r="M429" s="7">
        <v>-3.2530317501738182</v>
      </c>
      <c r="N429" s="5">
        <v>0.26734444444444444</v>
      </c>
    </row>
    <row r="430" spans="1:14" x14ac:dyDescent="0.25">
      <c r="A430" s="3">
        <v>43914.297222000081</v>
      </c>
      <c r="B430" s="5">
        <v>19.28127372222222</v>
      </c>
      <c r="C430" s="7">
        <v>285.4490613333333</v>
      </c>
      <c r="D430" s="8">
        <v>1.6326020000000001</v>
      </c>
      <c r="E430" s="7">
        <v>242.4158328333333</v>
      </c>
      <c r="F430" s="8">
        <v>20.665548000000001</v>
      </c>
      <c r="G430" s="5">
        <v>46.076080437232307</v>
      </c>
      <c r="H430" s="7">
        <v>315.44817</v>
      </c>
      <c r="I430" s="8">
        <v>1.6305099999999999</v>
      </c>
      <c r="J430" s="7">
        <v>272.413995</v>
      </c>
      <c r="K430" s="8">
        <v>20.662790000000001</v>
      </c>
      <c r="L430" s="7">
        <v>46.07700186720362</v>
      </c>
      <c r="M430" s="7">
        <v>-3.3171478967290113</v>
      </c>
      <c r="N430" s="5">
        <v>0.26734444444444444</v>
      </c>
    </row>
    <row r="431" spans="1:14" x14ac:dyDescent="0.25">
      <c r="A431" s="3">
        <v>43914.297917000018</v>
      </c>
      <c r="B431" s="5">
        <v>19.297986027777778</v>
      </c>
      <c r="C431" s="7">
        <v>285.69911441666665</v>
      </c>
      <c r="D431" s="8">
        <v>1.6328750000000001</v>
      </c>
      <c r="E431" s="7">
        <v>242.66582591666668</v>
      </c>
      <c r="F431" s="8">
        <v>20.665787999999999</v>
      </c>
      <c r="G431" s="5">
        <v>46.076084320482707</v>
      </c>
      <c r="H431" s="7">
        <v>315.69821999999999</v>
      </c>
      <c r="I431" s="8">
        <v>1.63079</v>
      </c>
      <c r="J431" s="7">
        <v>272.66398500000003</v>
      </c>
      <c r="K431" s="8">
        <v>20.663039999999999</v>
      </c>
      <c r="L431" s="7">
        <v>46.077005729868006</v>
      </c>
      <c r="M431" s="7">
        <v>-3.3170737870761968</v>
      </c>
      <c r="N431" s="5">
        <v>0.26734444444444444</v>
      </c>
    </row>
    <row r="432" spans="1:14" x14ac:dyDescent="0.25">
      <c r="A432" s="3">
        <v>43914.29861100018</v>
      </c>
      <c r="B432" s="5">
        <v>19.314698305555556</v>
      </c>
      <c r="C432" s="7">
        <v>285.94916558333335</v>
      </c>
      <c r="D432" s="8">
        <v>1.633148</v>
      </c>
      <c r="E432" s="7">
        <v>242.91581858333333</v>
      </c>
      <c r="F432" s="8">
        <v>20.666028000000001</v>
      </c>
      <c r="G432" s="5">
        <v>46.076086873627474</v>
      </c>
      <c r="H432" s="7">
        <v>315.948285</v>
      </c>
      <c r="I432" s="8">
        <v>1.63106</v>
      </c>
      <c r="J432" s="7">
        <v>272.91399000000001</v>
      </c>
      <c r="K432" s="8">
        <v>20.66328</v>
      </c>
      <c r="L432" s="7">
        <v>46.077011008673104</v>
      </c>
      <c r="M432" s="7">
        <v>-3.3268861642653746</v>
      </c>
      <c r="N432" s="5">
        <v>0.26734444444444444</v>
      </c>
    </row>
    <row r="433" spans="1:14" x14ac:dyDescent="0.25">
      <c r="A433" s="3">
        <v>43914.299306000117</v>
      </c>
      <c r="B433" s="5">
        <v>19.33141061111111</v>
      </c>
      <c r="C433" s="7">
        <v>286.1992171666667</v>
      </c>
      <c r="D433" s="8">
        <v>1.6334219999999999</v>
      </c>
      <c r="E433" s="7">
        <v>243.16581166666666</v>
      </c>
      <c r="F433" s="8">
        <v>20.666267000000001</v>
      </c>
      <c r="G433" s="5">
        <v>46.076088642160435</v>
      </c>
      <c r="H433" s="7">
        <v>316.19833500000004</v>
      </c>
      <c r="I433" s="8">
        <v>1.6313299999999999</v>
      </c>
      <c r="J433" s="7">
        <v>273.16397999999998</v>
      </c>
      <c r="K433" s="8">
        <v>20.663519999999998</v>
      </c>
      <c r="L433" s="7">
        <v>46.077016286588496</v>
      </c>
      <c r="M433" s="7">
        <v>-3.3395199410165333</v>
      </c>
      <c r="N433" s="5">
        <v>0.26734444444444444</v>
      </c>
    </row>
    <row r="434" spans="1:14" x14ac:dyDescent="0.25">
      <c r="A434" s="3">
        <v>43914.299999999814</v>
      </c>
      <c r="B434" s="5">
        <v>19.348122916666664</v>
      </c>
      <c r="C434" s="7">
        <v>286.44927024999998</v>
      </c>
      <c r="D434" s="8">
        <v>1.6336949999999999</v>
      </c>
      <c r="E434" s="7">
        <v>243.41580474999998</v>
      </c>
      <c r="F434" s="8">
        <v>20.666506999999999</v>
      </c>
      <c r="G434" s="5">
        <v>46.076092522728722</v>
      </c>
      <c r="H434" s="7">
        <v>316.44838499999997</v>
      </c>
      <c r="I434" s="8">
        <v>1.63161</v>
      </c>
      <c r="J434" s="7">
        <v>273.41397000000001</v>
      </c>
      <c r="K434" s="8">
        <v>20.66377</v>
      </c>
      <c r="L434" s="7">
        <v>46.077020146444745</v>
      </c>
      <c r="M434" s="7">
        <v>-3.3394453776850241</v>
      </c>
      <c r="N434" s="5">
        <v>0.26734444444444444</v>
      </c>
    </row>
    <row r="435" spans="1:14" x14ac:dyDescent="0.25">
      <c r="A435" s="3">
        <v>43914.300693999976</v>
      </c>
      <c r="B435" s="5">
        <v>19.364835194444446</v>
      </c>
      <c r="C435" s="7">
        <v>286.69932141666669</v>
      </c>
      <c r="D435" s="8">
        <v>1.6339680000000001</v>
      </c>
      <c r="E435" s="7">
        <v>243.66579741666666</v>
      </c>
      <c r="F435" s="8">
        <v>20.666747000000001</v>
      </c>
      <c r="G435" s="5">
        <v>46.076095073193954</v>
      </c>
      <c r="H435" s="7">
        <v>316.69845000000004</v>
      </c>
      <c r="I435" s="8">
        <v>1.63188</v>
      </c>
      <c r="J435" s="7">
        <v>273.66396000000003</v>
      </c>
      <c r="K435" s="8">
        <v>20.664010000000001</v>
      </c>
      <c r="L435" s="7">
        <v>46.077038714907445</v>
      </c>
      <c r="M435" s="7">
        <v>-3.3971101685665417</v>
      </c>
      <c r="N435" s="5">
        <v>0.26734444444444444</v>
      </c>
    </row>
    <row r="436" spans="1:14" x14ac:dyDescent="0.25">
      <c r="A436" s="3">
        <v>43914.301388999913</v>
      </c>
      <c r="B436" s="5">
        <v>19.3815475</v>
      </c>
      <c r="C436" s="7">
        <v>286.94937449999998</v>
      </c>
      <c r="D436" s="8">
        <v>1.634242</v>
      </c>
      <c r="E436" s="7">
        <v>243.91579050000001</v>
      </c>
      <c r="F436" s="8">
        <v>20.666986999999999</v>
      </c>
      <c r="G436" s="5">
        <v>46.076098489241446</v>
      </c>
      <c r="H436" s="7">
        <v>316.94849999999997</v>
      </c>
      <c r="I436" s="8">
        <v>1.63215</v>
      </c>
      <c r="J436" s="7">
        <v>273.91395</v>
      </c>
      <c r="K436" s="8">
        <v>20.664249999999999</v>
      </c>
      <c r="L436" s="7">
        <v>46.077043990110049</v>
      </c>
      <c r="M436" s="7">
        <v>-3.4038031269716384</v>
      </c>
      <c r="N436" s="5">
        <v>0.26734444444444444</v>
      </c>
    </row>
    <row r="437" spans="1:14" x14ac:dyDescent="0.25">
      <c r="A437" s="3">
        <v>43914.302083000075</v>
      </c>
      <c r="B437" s="5">
        <v>19.398259805555554</v>
      </c>
      <c r="C437" s="7">
        <v>287.19942608333332</v>
      </c>
      <c r="D437" s="8">
        <v>1.6345149999999999</v>
      </c>
      <c r="E437" s="7">
        <v>244.16578358333328</v>
      </c>
      <c r="F437" s="8">
        <v>20.667227</v>
      </c>
      <c r="G437" s="5">
        <v>46.076101037918079</v>
      </c>
      <c r="H437" s="7">
        <v>317.19856500000003</v>
      </c>
      <c r="I437" s="8">
        <v>1.63243</v>
      </c>
      <c r="J437" s="7">
        <v>274.16395499999999</v>
      </c>
      <c r="K437" s="8">
        <v>20.664490000000001</v>
      </c>
      <c r="L437" s="7">
        <v>46.077044637444644</v>
      </c>
      <c r="M437" s="7">
        <v>-3.3969582956331124</v>
      </c>
      <c r="N437" s="5">
        <v>0.26734444444444444</v>
      </c>
    </row>
    <row r="438" spans="1:14" x14ac:dyDescent="0.25">
      <c r="A438" s="3">
        <v>43914.302778000012</v>
      </c>
      <c r="B438" s="5">
        <v>19.414972111111108</v>
      </c>
      <c r="C438" s="7">
        <v>287.44947916666666</v>
      </c>
      <c r="D438" s="8">
        <v>1.6347879999999999</v>
      </c>
      <c r="E438" s="7">
        <v>244.41577666666663</v>
      </c>
      <c r="F438" s="8">
        <v>20.667466999999998</v>
      </c>
      <c r="G438" s="5">
        <v>46.07610491490648</v>
      </c>
      <c r="H438" s="7">
        <v>317.44861500000002</v>
      </c>
      <c r="I438" s="8">
        <v>1.6327</v>
      </c>
      <c r="J438" s="7">
        <v>274.41394500000001</v>
      </c>
      <c r="K438" s="8">
        <v>20.664739999999998</v>
      </c>
      <c r="L438" s="7">
        <v>46.077053120537336</v>
      </c>
      <c r="M438" s="7">
        <v>-3.4135402710802509</v>
      </c>
      <c r="N438" s="5">
        <v>0.26734444444444444</v>
      </c>
    </row>
    <row r="439" spans="1:14" x14ac:dyDescent="0.25">
      <c r="A439" s="3">
        <v>43914.303472000174</v>
      </c>
      <c r="B439" s="5">
        <v>19.43168438888889</v>
      </c>
      <c r="C439" s="7">
        <v>287.69953033333337</v>
      </c>
      <c r="D439" s="8">
        <v>1.6350610000000001</v>
      </c>
      <c r="E439" s="7">
        <v>244.66576933333334</v>
      </c>
      <c r="F439" s="8">
        <v>20.667707</v>
      </c>
      <c r="G439" s="5">
        <v>46.07610746179526</v>
      </c>
      <c r="H439" s="7">
        <v>317.69866500000001</v>
      </c>
      <c r="I439" s="8">
        <v>1.63297</v>
      </c>
      <c r="J439" s="7">
        <v>274.66393500000004</v>
      </c>
      <c r="K439" s="8">
        <v>20.66498</v>
      </c>
      <c r="L439" s="7">
        <v>46.077058393036275</v>
      </c>
      <c r="M439" s="7">
        <v>-3.4233524676523075</v>
      </c>
      <c r="N439" s="5">
        <v>0.26734444444444444</v>
      </c>
    </row>
    <row r="440" spans="1:14" x14ac:dyDescent="0.25">
      <c r="A440" s="3">
        <v>43914.304167000111</v>
      </c>
      <c r="B440" s="5">
        <v>19.448396694444444</v>
      </c>
      <c r="C440" s="7">
        <v>287.94958191666666</v>
      </c>
      <c r="D440" s="8">
        <v>1.635335</v>
      </c>
      <c r="E440" s="7">
        <v>244.91576241666664</v>
      </c>
      <c r="F440" s="8">
        <v>20.667947000000002</v>
      </c>
      <c r="G440" s="5">
        <v>46.076109545055779</v>
      </c>
      <c r="H440" s="7">
        <v>317.94873000000001</v>
      </c>
      <c r="I440" s="8">
        <v>1.6332500000000001</v>
      </c>
      <c r="J440" s="7">
        <v>274.91392500000001</v>
      </c>
      <c r="K440" s="8">
        <v>20.665220000000001</v>
      </c>
      <c r="L440" s="7">
        <v>46.077072329955648</v>
      </c>
      <c r="M440" s="7">
        <v>-3.466025639528425</v>
      </c>
      <c r="N440" s="5">
        <v>0.26734444444444444</v>
      </c>
    </row>
    <row r="441" spans="1:14" x14ac:dyDescent="0.25">
      <c r="A441" s="3">
        <v>43914.304860999808</v>
      </c>
      <c r="B441" s="5">
        <v>19.465108972222222</v>
      </c>
      <c r="C441" s="7">
        <v>288.19963458333336</v>
      </c>
      <c r="D441" s="8">
        <v>1.635608</v>
      </c>
      <c r="E441" s="7">
        <v>245.16575658333335</v>
      </c>
      <c r="F441" s="8">
        <v>20.668187</v>
      </c>
      <c r="G441" s="5">
        <v>46.076112090156798</v>
      </c>
      <c r="H441" s="7">
        <v>318.19878</v>
      </c>
      <c r="I441" s="8">
        <v>1.6335200000000001</v>
      </c>
      <c r="J441" s="7">
        <v>275.16392999999999</v>
      </c>
      <c r="K441" s="8">
        <v>20.665459999999999</v>
      </c>
      <c r="L441" s="7">
        <v>46.077064308348724</v>
      </c>
      <c r="M441" s="7">
        <v>-3.4279854909357255</v>
      </c>
      <c r="N441" s="5">
        <v>0.26734444444444444</v>
      </c>
    </row>
    <row r="442" spans="1:14" x14ac:dyDescent="0.25">
      <c r="A442" s="3">
        <v>43914.30555600021</v>
      </c>
      <c r="B442" s="5">
        <v>19.481821277777776</v>
      </c>
      <c r="C442" s="7">
        <v>288.44968616666665</v>
      </c>
      <c r="D442" s="8">
        <v>1.6358809999999999</v>
      </c>
      <c r="E442" s="7">
        <v>245.41574966666661</v>
      </c>
      <c r="F442" s="8">
        <v>20.668427000000001</v>
      </c>
      <c r="G442" s="5">
        <v>46.076114634364359</v>
      </c>
      <c r="H442" s="7">
        <v>318.44884500000001</v>
      </c>
      <c r="I442" s="8">
        <v>1.6337900000000001</v>
      </c>
      <c r="J442" s="7">
        <v>275.41392000000002</v>
      </c>
      <c r="K442" s="8">
        <v>20.665710000000001</v>
      </c>
      <c r="L442" s="7">
        <v>46.077086080044332</v>
      </c>
      <c r="M442" s="7">
        <v>-3.497204447901936</v>
      </c>
      <c r="N442" s="5">
        <v>0.26734444444444444</v>
      </c>
    </row>
    <row r="443" spans="1:14" x14ac:dyDescent="0.25">
      <c r="A443" s="3">
        <v>43914.306249999907</v>
      </c>
      <c r="B443" s="5">
        <v>19.498533583333334</v>
      </c>
      <c r="C443" s="7">
        <v>288.69973924999999</v>
      </c>
      <c r="D443" s="8">
        <v>1.636155</v>
      </c>
      <c r="E443" s="7">
        <v>245.66574274999999</v>
      </c>
      <c r="F443" s="8">
        <v>20.668666999999999</v>
      </c>
      <c r="G443" s="5">
        <v>46.076118044141786</v>
      </c>
      <c r="H443" s="7">
        <v>318.69889499999999</v>
      </c>
      <c r="I443" s="8">
        <v>1.6340699999999999</v>
      </c>
      <c r="J443" s="7">
        <v>275.66391000000004</v>
      </c>
      <c r="K443" s="8">
        <v>20.665949999999999</v>
      </c>
      <c r="L443" s="7">
        <v>46.077086721906198</v>
      </c>
      <c r="M443" s="7">
        <v>-3.4872399518832253</v>
      </c>
      <c r="N443" s="5">
        <v>0.26734444444444444</v>
      </c>
    </row>
    <row r="444" spans="1:14" x14ac:dyDescent="0.25">
      <c r="A444" s="3">
        <v>43914.306944000069</v>
      </c>
      <c r="B444" s="5">
        <v>19.515245861111111</v>
      </c>
      <c r="C444" s="7">
        <v>288.9497904166667</v>
      </c>
      <c r="D444" s="8">
        <v>1.636428</v>
      </c>
      <c r="E444" s="7">
        <v>245.91573541666668</v>
      </c>
      <c r="F444" s="8">
        <v>20.668907000000001</v>
      </c>
      <c r="G444" s="5">
        <v>46.076120586560663</v>
      </c>
      <c r="H444" s="7">
        <v>318.94894499999998</v>
      </c>
      <c r="I444" s="8">
        <v>1.6343399999999999</v>
      </c>
      <c r="J444" s="7">
        <v>275.91390000000001</v>
      </c>
      <c r="K444" s="8">
        <v>20.66619</v>
      </c>
      <c r="L444" s="7">
        <v>46.077091989903558</v>
      </c>
      <c r="M444" s="7">
        <v>-3.4970520344216993</v>
      </c>
      <c r="N444" s="5">
        <v>0.26734444444444444</v>
      </c>
    </row>
    <row r="445" spans="1:14" x14ac:dyDescent="0.25">
      <c r="A445" s="3">
        <v>43914.307639000006</v>
      </c>
      <c r="B445" s="5">
        <v>19.531958166666666</v>
      </c>
      <c r="C445" s="7">
        <v>289.19984349999999</v>
      </c>
      <c r="D445" s="8">
        <v>1.636701</v>
      </c>
      <c r="E445" s="7">
        <v>246.16572849999997</v>
      </c>
      <c r="F445" s="8">
        <v>20.669146999999999</v>
      </c>
      <c r="G445" s="5">
        <v>46.076124457285168</v>
      </c>
      <c r="H445" s="7">
        <v>319.19900999999999</v>
      </c>
      <c r="I445" s="8">
        <v>1.63462</v>
      </c>
      <c r="J445" s="7">
        <v>276.163905</v>
      </c>
      <c r="K445" s="8">
        <v>20.666429999999998</v>
      </c>
      <c r="L445" s="7">
        <v>46.07709262995936</v>
      </c>
      <c r="M445" s="7">
        <v>-3.4854216270900906</v>
      </c>
      <c r="N445" s="5">
        <v>0.26734444444444444</v>
      </c>
    </row>
    <row r="446" spans="1:14" x14ac:dyDescent="0.25">
      <c r="A446" s="3">
        <v>43914.308333000168</v>
      </c>
      <c r="B446" s="5">
        <v>19.548670472222224</v>
      </c>
      <c r="C446" s="7">
        <v>289.44989508333333</v>
      </c>
      <c r="D446" s="8">
        <v>1.6369750000000001</v>
      </c>
      <c r="E446" s="7">
        <v>246.41572158333335</v>
      </c>
      <c r="F446" s="8">
        <v>20.669387</v>
      </c>
      <c r="G446" s="5">
        <v>46.076126535175995</v>
      </c>
      <c r="H446" s="7">
        <v>319.44905999999997</v>
      </c>
      <c r="I446" s="8">
        <v>1.63489</v>
      </c>
      <c r="J446" s="7">
        <v>276.41389500000002</v>
      </c>
      <c r="K446" s="8">
        <v>20.666679999999999</v>
      </c>
      <c r="L446" s="7">
        <v>46.077101105641113</v>
      </c>
      <c r="M446" s="7">
        <v>-3.5084536744250272</v>
      </c>
      <c r="N446" s="5">
        <v>0.2673416666666667</v>
      </c>
    </row>
    <row r="447" spans="1:14" x14ac:dyDescent="0.25">
      <c r="A447" s="3">
        <v>43914.309028000105</v>
      </c>
      <c r="B447" s="5">
        <v>19.565382777777778</v>
      </c>
      <c r="C447" s="7">
        <v>289.69994816666667</v>
      </c>
      <c r="D447" s="8">
        <v>1.637248</v>
      </c>
      <c r="E447" s="7">
        <v>246.66571466666664</v>
      </c>
      <c r="F447" s="8">
        <v>20.669626999999998</v>
      </c>
      <c r="G447" s="5">
        <v>46.076130404110067</v>
      </c>
      <c r="H447" s="7">
        <v>319.69912500000004</v>
      </c>
      <c r="I447" s="8">
        <v>1.6351599999999999</v>
      </c>
      <c r="J447" s="7">
        <v>276.66388499999999</v>
      </c>
      <c r="K447" s="8">
        <v>20.666920000000001</v>
      </c>
      <c r="L447" s="7">
        <v>46.07711966318795</v>
      </c>
      <c r="M447" s="7">
        <v>-3.5613326803797918</v>
      </c>
      <c r="N447" s="5">
        <v>0.2673416666666667</v>
      </c>
    </row>
    <row r="448" spans="1:14" x14ac:dyDescent="0.25">
      <c r="A448" s="3">
        <v>43914.309721999802</v>
      </c>
      <c r="B448" s="5">
        <v>19.582095055555556</v>
      </c>
      <c r="C448" s="7">
        <v>289.94999933333338</v>
      </c>
      <c r="D448" s="8">
        <v>1.637521</v>
      </c>
      <c r="E448" s="7">
        <v>246.91570733333333</v>
      </c>
      <c r="F448" s="8">
        <v>20.669867</v>
      </c>
      <c r="G448" s="5">
        <v>46.076132942952405</v>
      </c>
      <c r="H448" s="7">
        <v>319.94917499999997</v>
      </c>
      <c r="I448" s="8">
        <v>1.63544</v>
      </c>
      <c r="J448" s="7">
        <v>276.91387500000002</v>
      </c>
      <c r="K448" s="8">
        <v>20.667159999999999</v>
      </c>
      <c r="L448" s="7">
        <v>46.077120300503211</v>
      </c>
      <c r="M448" s="7">
        <v>-3.5544871828989244</v>
      </c>
      <c r="N448" s="5">
        <v>0.2673416666666667</v>
      </c>
    </row>
    <row r="449" spans="1:14" x14ac:dyDescent="0.25">
      <c r="A449" s="3">
        <v>43914.310417000204</v>
      </c>
      <c r="B449" s="5">
        <v>19.59880736111111</v>
      </c>
      <c r="C449" s="7">
        <v>290.20005091666661</v>
      </c>
      <c r="D449" s="8">
        <v>1.637794</v>
      </c>
      <c r="E449" s="7">
        <v>247.16570041666665</v>
      </c>
      <c r="F449" s="8">
        <v>20.670107000000002</v>
      </c>
      <c r="G449" s="5">
        <v>46.076135480901144</v>
      </c>
      <c r="H449" s="7">
        <v>320.19922500000001</v>
      </c>
      <c r="I449" s="8">
        <v>1.63571</v>
      </c>
      <c r="J449" s="7">
        <v>277.16388000000001</v>
      </c>
      <c r="K449" s="8">
        <v>20.667400000000001</v>
      </c>
      <c r="L449" s="7">
        <v>46.077112271762907</v>
      </c>
      <c r="M449" s="7">
        <v>-3.5164471023477972</v>
      </c>
      <c r="N449" s="5">
        <v>0.2673416666666667</v>
      </c>
    </row>
    <row r="450" spans="1:14" x14ac:dyDescent="0.25">
      <c r="A450" s="3">
        <v>43914.311110999901</v>
      </c>
      <c r="B450" s="5">
        <v>19.615519666666668</v>
      </c>
      <c r="C450" s="7">
        <v>290.45010400000001</v>
      </c>
      <c r="D450" s="8">
        <v>1.6380680000000001</v>
      </c>
      <c r="E450" s="7">
        <v>247.41569349999997</v>
      </c>
      <c r="F450" s="8">
        <v>20.670345999999999</v>
      </c>
      <c r="G450" s="5">
        <v>46.076138563461498</v>
      </c>
      <c r="H450" s="7">
        <v>320.44928999999996</v>
      </c>
      <c r="I450" s="8">
        <v>1.63598</v>
      </c>
      <c r="J450" s="7">
        <v>277.41387000000003</v>
      </c>
      <c r="K450" s="8">
        <v>20.667649999999998</v>
      </c>
      <c r="L450" s="7">
        <v>46.077134035975405</v>
      </c>
      <c r="M450" s="7">
        <v>-3.5837010500642918</v>
      </c>
      <c r="N450" s="5">
        <v>0.2673416666666667</v>
      </c>
    </row>
    <row r="451" spans="1:14" x14ac:dyDescent="0.25">
      <c r="A451" s="3">
        <v>43914.311805999838</v>
      </c>
      <c r="B451" s="5">
        <v>19.632231944444445</v>
      </c>
      <c r="C451" s="7">
        <v>290.70015516666672</v>
      </c>
      <c r="D451" s="8">
        <v>1.638341</v>
      </c>
      <c r="E451" s="7">
        <v>247.66568766666668</v>
      </c>
      <c r="F451" s="8">
        <v>20.670586</v>
      </c>
      <c r="G451" s="5">
        <v>46.076139770430267</v>
      </c>
      <c r="H451" s="7">
        <v>320.69934000000001</v>
      </c>
      <c r="I451" s="8">
        <v>1.63626</v>
      </c>
      <c r="J451" s="7">
        <v>277.66386</v>
      </c>
      <c r="K451" s="8">
        <v>20.66789</v>
      </c>
      <c r="L451" s="7">
        <v>46.077134670558415</v>
      </c>
      <c r="M451" s="7">
        <v>-3.5816404613342456</v>
      </c>
      <c r="N451" s="5">
        <v>0.2673416666666667</v>
      </c>
    </row>
    <row r="452" spans="1:14" x14ac:dyDescent="0.25">
      <c r="A452" s="3">
        <v>43914.3125</v>
      </c>
      <c r="B452" s="5">
        <v>19.64894425</v>
      </c>
      <c r="C452" s="7">
        <v>290.95020825</v>
      </c>
      <c r="D452" s="8">
        <v>1.638614</v>
      </c>
      <c r="E452" s="7">
        <v>247.91568074999998</v>
      </c>
      <c r="F452" s="8">
        <v>20.670826000000002</v>
      </c>
      <c r="G452" s="5">
        <v>46.076143634893263</v>
      </c>
      <c r="H452" s="7">
        <v>320.94940499999996</v>
      </c>
      <c r="I452" s="8">
        <v>1.63653</v>
      </c>
      <c r="J452" s="7">
        <v>277.91385000000002</v>
      </c>
      <c r="K452" s="8">
        <v>20.668130000000001</v>
      </c>
      <c r="L452" s="7">
        <v>46.077153223559144</v>
      </c>
      <c r="M452" s="7">
        <v>-3.6345191971690838</v>
      </c>
      <c r="N452" s="5">
        <v>0.2673416666666667</v>
      </c>
    </row>
    <row r="453" spans="1:14" x14ac:dyDescent="0.25">
      <c r="A453" s="3">
        <v>43914.313194000162</v>
      </c>
      <c r="B453" s="5">
        <v>19.665656555555554</v>
      </c>
      <c r="C453" s="7">
        <v>291.20025983333329</v>
      </c>
      <c r="D453" s="8">
        <v>1.6388879999999999</v>
      </c>
      <c r="E453" s="7">
        <v>248.1656738333333</v>
      </c>
      <c r="F453" s="8">
        <v>20.671066</v>
      </c>
      <c r="G453" s="5">
        <v>46.076145706522503</v>
      </c>
      <c r="H453" s="7">
        <v>321.199455</v>
      </c>
      <c r="I453" s="8">
        <v>1.6368</v>
      </c>
      <c r="J453" s="7">
        <v>278.16385500000001</v>
      </c>
      <c r="K453" s="8">
        <v>20.668369999999999</v>
      </c>
      <c r="L453" s="7">
        <v>46.077145191252256</v>
      </c>
      <c r="M453" s="7">
        <v>-3.5981450271123094</v>
      </c>
      <c r="N453" s="5">
        <v>0.2673416666666667</v>
      </c>
    </row>
    <row r="454" spans="1:14" x14ac:dyDescent="0.25">
      <c r="A454" s="3">
        <v>43914.313889000099</v>
      </c>
      <c r="B454" s="5">
        <v>19.682368833333335</v>
      </c>
      <c r="C454" s="7">
        <v>291.4503125</v>
      </c>
      <c r="D454" s="8">
        <v>1.6391610000000001</v>
      </c>
      <c r="E454" s="7">
        <v>248.41566650000004</v>
      </c>
      <c r="F454" s="8">
        <v>20.671306000000001</v>
      </c>
      <c r="G454" s="5">
        <v>46.076149569194953</v>
      </c>
      <c r="H454" s="7">
        <v>321.44950500000004</v>
      </c>
      <c r="I454" s="8">
        <v>1.6370800000000001</v>
      </c>
      <c r="J454" s="7">
        <v>278.41384499999998</v>
      </c>
      <c r="K454" s="8">
        <v>20.668620000000001</v>
      </c>
      <c r="L454" s="7">
        <v>46.077149032397692</v>
      </c>
      <c r="M454" s="7">
        <v>-3.5980675298588949</v>
      </c>
      <c r="N454" s="5">
        <v>0.2673416666666667</v>
      </c>
    </row>
    <row r="455" spans="1:14" x14ac:dyDescent="0.25">
      <c r="A455" s="3">
        <v>43914.314582999796</v>
      </c>
      <c r="B455" s="5">
        <v>19.699081138888889</v>
      </c>
      <c r="C455" s="7">
        <v>291.70036408333334</v>
      </c>
      <c r="D455" s="8">
        <v>1.6394340000000001</v>
      </c>
      <c r="E455" s="7">
        <v>248.66565958333331</v>
      </c>
      <c r="F455" s="8">
        <v>20.671545999999999</v>
      </c>
      <c r="G455" s="5">
        <v>46.076152101781915</v>
      </c>
      <c r="H455" s="7">
        <v>321.69956999999999</v>
      </c>
      <c r="I455" s="8">
        <v>1.6373500000000001</v>
      </c>
      <c r="J455" s="7">
        <v>278.66383500000001</v>
      </c>
      <c r="K455" s="8">
        <v>20.668859999999999</v>
      </c>
      <c r="L455" s="7">
        <v>46.077167582666767</v>
      </c>
      <c r="M455" s="7">
        <v>-3.6557311854693353</v>
      </c>
      <c r="N455" s="5">
        <v>0.2673416666666667</v>
      </c>
    </row>
    <row r="456" spans="1:14" x14ac:dyDescent="0.25">
      <c r="A456" s="3">
        <v>43914.315278000198</v>
      </c>
      <c r="B456" s="5">
        <v>19.715793416666667</v>
      </c>
      <c r="C456" s="7">
        <v>291.95041675000004</v>
      </c>
      <c r="D456" s="8">
        <v>1.6397079999999999</v>
      </c>
      <c r="E456" s="7">
        <v>248.91565224999999</v>
      </c>
      <c r="F456" s="8">
        <v>20.671786000000001</v>
      </c>
      <c r="G456" s="5">
        <v>46.076155499915686</v>
      </c>
      <c r="H456" s="7">
        <v>321.94962000000004</v>
      </c>
      <c r="I456" s="8">
        <v>1.6376200000000001</v>
      </c>
      <c r="J456" s="7">
        <v>278.91384000000005</v>
      </c>
      <c r="K456" s="8">
        <v>20.6691</v>
      </c>
      <c r="L456" s="7">
        <v>46.077159547683763</v>
      </c>
      <c r="M456" s="7">
        <v>-3.6145719650789943</v>
      </c>
      <c r="N456" s="5">
        <v>0.2673416666666667</v>
      </c>
    </row>
    <row r="457" spans="1:14" x14ac:dyDescent="0.25">
      <c r="A457" s="3">
        <v>43914.315971999895</v>
      </c>
      <c r="B457" s="5">
        <v>19.732505722222221</v>
      </c>
      <c r="C457" s="7">
        <v>292.20046833333328</v>
      </c>
      <c r="D457" s="8">
        <v>1.6399809999999999</v>
      </c>
      <c r="E457" s="7">
        <v>249.16564533333334</v>
      </c>
      <c r="F457" s="8">
        <v>20.672025999999999</v>
      </c>
      <c r="G457" s="5">
        <v>46.076158030713671</v>
      </c>
      <c r="H457" s="7">
        <v>322.19968499999999</v>
      </c>
      <c r="I457" s="8">
        <v>1.6378999999999999</v>
      </c>
      <c r="J457" s="7">
        <v>279.16383000000002</v>
      </c>
      <c r="K457" s="8">
        <v>20.669339999999998</v>
      </c>
      <c r="L457" s="7">
        <v>46.077173468992967</v>
      </c>
      <c r="M457" s="7">
        <v>-3.6555778054662369</v>
      </c>
      <c r="N457" s="5">
        <v>0.2673416666666667</v>
      </c>
    </row>
    <row r="458" spans="1:14" x14ac:dyDescent="0.25">
      <c r="A458" s="3">
        <v>43914.316666999832</v>
      </c>
      <c r="B458" s="5">
        <v>19.749218027777779</v>
      </c>
      <c r="C458" s="7">
        <v>292.45051991666668</v>
      </c>
      <c r="D458" s="8">
        <v>1.6402540000000001</v>
      </c>
      <c r="E458" s="7">
        <v>249.41563841666667</v>
      </c>
      <c r="F458" s="8">
        <v>20.672266</v>
      </c>
      <c r="G458" s="5">
        <v>46.07616056061832</v>
      </c>
      <c r="H458" s="7">
        <v>322.44973500000003</v>
      </c>
      <c r="I458" s="8">
        <v>1.6381699999999999</v>
      </c>
      <c r="J458" s="7">
        <v>279.41381999999999</v>
      </c>
      <c r="K458" s="8">
        <v>20.669589999999999</v>
      </c>
      <c r="L458" s="7">
        <v>46.077181933558315</v>
      </c>
      <c r="M458" s="7">
        <v>-3.6769425839821679</v>
      </c>
      <c r="N458" s="5">
        <v>0.2673416666666667</v>
      </c>
    </row>
    <row r="459" spans="1:14" x14ac:dyDescent="0.25">
      <c r="A459" s="3">
        <v>43914.317360999994</v>
      </c>
      <c r="B459" s="5">
        <v>19.765930333333333</v>
      </c>
      <c r="C459" s="7">
        <v>292.70057300000002</v>
      </c>
      <c r="D459" s="8">
        <v>1.6405270000000001</v>
      </c>
      <c r="E459" s="7">
        <v>249.66563150000002</v>
      </c>
      <c r="F459" s="8">
        <v>20.672505000000001</v>
      </c>
      <c r="G459" s="5">
        <v>46.076164097893276</v>
      </c>
      <c r="H459" s="7">
        <v>322.69979999999998</v>
      </c>
      <c r="I459" s="8">
        <v>1.6384399999999999</v>
      </c>
      <c r="J459" s="7">
        <v>279.66381000000001</v>
      </c>
      <c r="K459" s="8">
        <v>20.669830000000001</v>
      </c>
      <c r="L459" s="7">
        <v>46.077200480188502</v>
      </c>
      <c r="M459" s="7">
        <v>-3.7309762628126464</v>
      </c>
      <c r="N459" s="5">
        <v>0.2673416666666667</v>
      </c>
    </row>
    <row r="460" spans="1:14" x14ac:dyDescent="0.25">
      <c r="A460" s="3">
        <v>43914.318055999931</v>
      </c>
      <c r="B460" s="5">
        <v>19.782642638888888</v>
      </c>
      <c r="C460" s="7">
        <v>292.95062458333337</v>
      </c>
      <c r="D460" s="8">
        <v>1.640801</v>
      </c>
      <c r="E460" s="7">
        <v>249.91562608333331</v>
      </c>
      <c r="F460" s="8">
        <v>20.672744999999999</v>
      </c>
      <c r="G460" s="5">
        <v>46.076164834073943</v>
      </c>
      <c r="H460" s="7">
        <v>322.94985000000003</v>
      </c>
      <c r="I460" s="8">
        <v>1.63872</v>
      </c>
      <c r="J460" s="7">
        <v>279.913815</v>
      </c>
      <c r="K460" s="8">
        <v>20.670069999999999</v>
      </c>
      <c r="L460" s="7">
        <v>46.077187814448124</v>
      </c>
      <c r="M460" s="7">
        <v>-3.6827293470508948</v>
      </c>
      <c r="N460" s="5">
        <v>0.2673416666666667</v>
      </c>
    </row>
    <row r="461" spans="1:14" x14ac:dyDescent="0.25">
      <c r="A461" s="3">
        <v>43914.318750000093</v>
      </c>
      <c r="B461" s="5">
        <v>19.799354916666669</v>
      </c>
      <c r="C461" s="7">
        <v>293.20067725000001</v>
      </c>
      <c r="D461" s="8">
        <v>1.6410739999999999</v>
      </c>
      <c r="E461" s="7">
        <v>250.16561875000005</v>
      </c>
      <c r="F461" s="8">
        <v>20.672985000000001</v>
      </c>
      <c r="G461" s="5">
        <v>46.076168690484643</v>
      </c>
      <c r="H461" s="7">
        <v>323.19990000000001</v>
      </c>
      <c r="I461" s="8">
        <v>1.6389899999999999</v>
      </c>
      <c r="J461" s="7">
        <v>280.16380499999997</v>
      </c>
      <c r="K461" s="8">
        <v>20.670310000000001</v>
      </c>
      <c r="L461" s="7">
        <v>46.077193067144371</v>
      </c>
      <c r="M461" s="7">
        <v>-3.6877559750223554</v>
      </c>
      <c r="N461" s="5">
        <v>0.2673416666666667</v>
      </c>
    </row>
    <row r="462" spans="1:14" x14ac:dyDescent="0.25">
      <c r="A462" s="3">
        <v>43914.31944399979</v>
      </c>
      <c r="B462" s="5">
        <v>19.816067222222223</v>
      </c>
      <c r="C462" s="7">
        <v>293.45072883333336</v>
      </c>
      <c r="D462" s="8">
        <v>1.6413469999999999</v>
      </c>
      <c r="E462" s="7">
        <v>250.41561183333332</v>
      </c>
      <c r="F462" s="8">
        <v>20.673224999999999</v>
      </c>
      <c r="G462" s="5">
        <v>46.076171216815972</v>
      </c>
      <c r="H462" s="7">
        <v>323.44996499999996</v>
      </c>
      <c r="I462" s="8">
        <v>1.6392599999999999</v>
      </c>
      <c r="J462" s="7">
        <v>280.41379499999999</v>
      </c>
      <c r="K462" s="8">
        <v>20.670559999999998</v>
      </c>
      <c r="L462" s="7">
        <v>46.07721482013207</v>
      </c>
      <c r="M462" s="7">
        <v>-3.756971937954745</v>
      </c>
      <c r="N462" s="5">
        <v>0.2673416666666667</v>
      </c>
    </row>
    <row r="463" spans="1:14" x14ac:dyDescent="0.25">
      <c r="A463" s="3">
        <v>43914.320139000192</v>
      </c>
      <c r="B463" s="5">
        <v>19.832779500000001</v>
      </c>
      <c r="C463" s="7">
        <v>293.70078150000001</v>
      </c>
      <c r="D463" s="8">
        <v>1.641621</v>
      </c>
      <c r="E463" s="7">
        <v>250.6656045</v>
      </c>
      <c r="F463" s="8">
        <v>20.673465</v>
      </c>
      <c r="G463" s="5">
        <v>46.076174608681725</v>
      </c>
      <c r="H463" s="7">
        <v>323.70001500000001</v>
      </c>
      <c r="I463" s="8">
        <v>1.63954</v>
      </c>
      <c r="J463" s="7">
        <v>280.66380000000004</v>
      </c>
      <c r="K463" s="8">
        <v>20.6708</v>
      </c>
      <c r="L463" s="7">
        <v>46.077202151686947</v>
      </c>
      <c r="M463" s="7">
        <v>-3.6991548187984336</v>
      </c>
      <c r="N463" s="5">
        <v>0.2673416666666667</v>
      </c>
    </row>
    <row r="464" spans="1:14" x14ac:dyDescent="0.25">
      <c r="A464" s="3">
        <v>43914.320832999889</v>
      </c>
      <c r="B464" s="5">
        <v>19.849491805555555</v>
      </c>
      <c r="C464" s="7">
        <v>293.95083308333329</v>
      </c>
      <c r="D464" s="8">
        <v>1.641894</v>
      </c>
      <c r="E464" s="7">
        <v>250.91559758333335</v>
      </c>
      <c r="F464" s="8">
        <v>20.673705000000002</v>
      </c>
      <c r="G464" s="5">
        <v>46.0761771332241</v>
      </c>
      <c r="H464" s="7">
        <v>323.95007999999996</v>
      </c>
      <c r="I464" s="8">
        <v>1.63981</v>
      </c>
      <c r="J464" s="7">
        <v>280.91379000000001</v>
      </c>
      <c r="K464" s="8">
        <v>20.671040000000001</v>
      </c>
      <c r="L464" s="7">
        <v>46.077220693779282</v>
      </c>
      <c r="M464" s="7">
        <v>-3.7568179986550376</v>
      </c>
      <c r="N464" s="5">
        <v>0.2673416666666667</v>
      </c>
    </row>
    <row r="465" spans="1:14" x14ac:dyDescent="0.25">
      <c r="A465" s="3">
        <v>43914.321527999826</v>
      </c>
      <c r="B465" s="5">
        <v>19.866204111111113</v>
      </c>
      <c r="C465" s="7">
        <v>294.20088616666669</v>
      </c>
      <c r="D465" s="8">
        <v>1.6421669999999999</v>
      </c>
      <c r="E465" s="7">
        <v>251.16559066666667</v>
      </c>
      <c r="F465" s="8">
        <v>20.673945</v>
      </c>
      <c r="G465" s="5">
        <v>46.076180986054631</v>
      </c>
      <c r="H465" s="7">
        <v>324.20013</v>
      </c>
      <c r="I465" s="8">
        <v>1.64008</v>
      </c>
      <c r="J465" s="7">
        <v>281.16377999999997</v>
      </c>
      <c r="K465" s="8">
        <v>20.671279999999999</v>
      </c>
      <c r="L465" s="7">
        <v>46.077225942872722</v>
      </c>
      <c r="M465" s="7">
        <v>-3.7618445451300886</v>
      </c>
      <c r="N465" s="5">
        <v>0.2673416666666667</v>
      </c>
    </row>
    <row r="466" spans="1:14" x14ac:dyDescent="0.25">
      <c r="A466" s="3">
        <v>43914.322221999988</v>
      </c>
      <c r="B466" s="5">
        <v>19.882916388888891</v>
      </c>
      <c r="C466" s="7">
        <v>294.45093733333334</v>
      </c>
      <c r="D466" s="8">
        <v>1.6424399999999999</v>
      </c>
      <c r="E466" s="7">
        <v>251.41558333333336</v>
      </c>
      <c r="F466" s="8">
        <v>20.674184</v>
      </c>
      <c r="G466" s="5">
        <v>46.076183187904135</v>
      </c>
      <c r="H466" s="7">
        <v>324.45017999999999</v>
      </c>
      <c r="I466" s="8">
        <v>1.64036</v>
      </c>
      <c r="J466" s="7">
        <v>281.41377</v>
      </c>
      <c r="K466" s="8">
        <v>20.671530000000001</v>
      </c>
      <c r="L466" s="7">
        <v>46.07722977279083</v>
      </c>
      <c r="M466" s="7">
        <v>-3.7677055920994462</v>
      </c>
      <c r="N466" s="5">
        <v>0.2673416666666667</v>
      </c>
    </row>
    <row r="467" spans="1:14" x14ac:dyDescent="0.25">
      <c r="A467" s="3">
        <v>43914.322916999925</v>
      </c>
      <c r="B467" s="5">
        <v>19.899628694444445</v>
      </c>
      <c r="C467" s="7">
        <v>294.70098891666669</v>
      </c>
      <c r="D467" s="8">
        <v>1.642714</v>
      </c>
      <c r="E467" s="7">
        <v>251.66557641666668</v>
      </c>
      <c r="F467" s="8">
        <v>20.674423999999998</v>
      </c>
      <c r="G467" s="5">
        <v>46.076185247008809</v>
      </c>
      <c r="H467" s="7">
        <v>324.700245</v>
      </c>
      <c r="I467" s="8">
        <v>1.64063</v>
      </c>
      <c r="J467" s="7">
        <v>281.66377500000004</v>
      </c>
      <c r="K467" s="8">
        <v>20.671769999999999</v>
      </c>
      <c r="L467" s="7">
        <v>46.077235020070034</v>
      </c>
      <c r="M467" s="7">
        <v>-3.7791830204128019</v>
      </c>
      <c r="N467" s="5">
        <v>0.2673416666666667</v>
      </c>
    </row>
    <row r="468" spans="1:14" x14ac:dyDescent="0.25">
      <c r="A468" s="3">
        <v>43914.323611000087</v>
      </c>
      <c r="B468" s="5">
        <v>19.916340999999999</v>
      </c>
      <c r="C468" s="7">
        <v>294.95104200000003</v>
      </c>
      <c r="D468" s="8">
        <v>1.642987</v>
      </c>
      <c r="E468" s="7">
        <v>251.91556949999998</v>
      </c>
      <c r="F468" s="8">
        <v>20.674664</v>
      </c>
      <c r="G468" s="5">
        <v>46.076189097156835</v>
      </c>
      <c r="H468" s="7">
        <v>324.95029499999998</v>
      </c>
      <c r="I468" s="8">
        <v>1.6409</v>
      </c>
      <c r="J468" s="7">
        <v>281.91376500000001</v>
      </c>
      <c r="K468" s="8">
        <v>20.67201</v>
      </c>
      <c r="L468" s="7">
        <v>46.07724026645942</v>
      </c>
      <c r="M468" s="7">
        <v>-3.7842094893051126</v>
      </c>
      <c r="N468" s="5">
        <v>0.2673416666666667</v>
      </c>
    </row>
    <row r="469" spans="1:14" x14ac:dyDescent="0.25">
      <c r="A469" s="3">
        <v>43914.324306000024</v>
      </c>
      <c r="B469" s="5">
        <v>19.933053305555557</v>
      </c>
      <c r="C469" s="7">
        <v>295.20109358333337</v>
      </c>
      <c r="D469" s="8">
        <v>1.6432599999999999</v>
      </c>
      <c r="E469" s="7">
        <v>252.16556408333338</v>
      </c>
      <c r="F469" s="8">
        <v>20.674904000000002</v>
      </c>
      <c r="G469" s="5">
        <v>46.07619028805334</v>
      </c>
      <c r="H469" s="7">
        <v>325.20035999999999</v>
      </c>
      <c r="I469" s="8">
        <v>1.6411800000000001</v>
      </c>
      <c r="J469" s="7">
        <v>282.16375499999998</v>
      </c>
      <c r="K469" s="8">
        <v>20.672249999999998</v>
      </c>
      <c r="L469" s="7">
        <v>46.077254176741299</v>
      </c>
      <c r="M469" s="7">
        <v>-3.8299992766525293</v>
      </c>
      <c r="N469" s="5">
        <v>0.2673416666666667</v>
      </c>
    </row>
    <row r="470" spans="1:14" x14ac:dyDescent="0.25">
      <c r="A470" s="3">
        <v>43914.325000000186</v>
      </c>
      <c r="B470" s="5">
        <v>19.949765583333335</v>
      </c>
      <c r="C470" s="7">
        <v>295.45114625000002</v>
      </c>
      <c r="D470" s="8">
        <v>1.6435340000000001</v>
      </c>
      <c r="E470" s="7">
        <v>252.41555675000001</v>
      </c>
      <c r="F470" s="8">
        <v>20.675144</v>
      </c>
      <c r="G470" s="5">
        <v>46.076193673650963</v>
      </c>
      <c r="H470" s="7">
        <v>325.45041000000003</v>
      </c>
      <c r="I470" s="8">
        <v>1.6414500000000001</v>
      </c>
      <c r="J470" s="7">
        <v>282.41376000000002</v>
      </c>
      <c r="K470" s="8">
        <v>20.672499999999999</v>
      </c>
      <c r="L470" s="7">
        <v>46.077249338144341</v>
      </c>
      <c r="M470" s="7">
        <v>-3.800392176162859</v>
      </c>
      <c r="N470" s="5">
        <v>0.2673416666666667</v>
      </c>
    </row>
    <row r="471" spans="1:14" x14ac:dyDescent="0.25">
      <c r="A471" s="3">
        <v>43914.325693999883</v>
      </c>
      <c r="B471" s="5">
        <v>19.966477888888889</v>
      </c>
      <c r="C471" s="7">
        <v>295.70119783333337</v>
      </c>
      <c r="D471" s="8">
        <v>1.643807</v>
      </c>
      <c r="E471" s="7">
        <v>252.66554983333333</v>
      </c>
      <c r="F471" s="8">
        <v>20.675384000000001</v>
      </c>
      <c r="G471" s="5">
        <v>46.076196191937591</v>
      </c>
      <c r="H471" s="7">
        <v>325.70047499999998</v>
      </c>
      <c r="I471" s="8">
        <v>1.6417200000000001</v>
      </c>
      <c r="J471" s="7">
        <v>282.66374999999999</v>
      </c>
      <c r="K471" s="8">
        <v>20.672740000000001</v>
      </c>
      <c r="L471" s="7">
        <v>46.0772678738658</v>
      </c>
      <c r="M471" s="7">
        <v>-3.8580549415542009</v>
      </c>
      <c r="N471" s="5">
        <v>0.2673416666666667</v>
      </c>
    </row>
    <row r="472" spans="1:14" x14ac:dyDescent="0.25">
      <c r="A472" s="3">
        <v>43914.32638899982</v>
      </c>
      <c r="B472" s="5">
        <v>19.983190194444443</v>
      </c>
      <c r="C472" s="7">
        <v>295.95125091666665</v>
      </c>
      <c r="D472" s="8">
        <v>1.64408</v>
      </c>
      <c r="E472" s="7">
        <v>252.91554291666668</v>
      </c>
      <c r="F472" s="8">
        <v>20.675623000000002</v>
      </c>
      <c r="G472" s="5">
        <v>46.076199717616475</v>
      </c>
      <c r="H472" s="7">
        <v>325.95052500000003</v>
      </c>
      <c r="I472" s="8">
        <v>1.6419999999999999</v>
      </c>
      <c r="J472" s="7">
        <v>282.91374000000002</v>
      </c>
      <c r="K472" s="8">
        <v>20.672979999999999</v>
      </c>
      <c r="L472" s="7">
        <v>46.077268489351091</v>
      </c>
      <c r="M472" s="7">
        <v>-3.8475782446170115</v>
      </c>
      <c r="N472" s="5">
        <v>0.2673416666666667</v>
      </c>
    </row>
    <row r="473" spans="1:14" x14ac:dyDescent="0.25">
      <c r="A473" s="3">
        <v>43914.327082999982</v>
      </c>
      <c r="B473" s="5">
        <v>19.999902472222225</v>
      </c>
      <c r="C473" s="7">
        <v>296.20130208333336</v>
      </c>
      <c r="D473" s="8">
        <v>1.644353</v>
      </c>
      <c r="E473" s="7">
        <v>253.16553558333337</v>
      </c>
      <c r="F473" s="8">
        <v>20.675863</v>
      </c>
      <c r="G473" s="5">
        <v>46.076202234117666</v>
      </c>
      <c r="H473" s="7">
        <v>326.20057499999996</v>
      </c>
      <c r="I473" s="8">
        <v>1.6422699999999999</v>
      </c>
      <c r="J473" s="7">
        <v>283.16374500000001</v>
      </c>
      <c r="K473" s="8">
        <v>20.673220000000001</v>
      </c>
      <c r="L473" s="7">
        <v>46.07726043921933</v>
      </c>
      <c r="M473" s="7">
        <v>-3.8095383659907611</v>
      </c>
      <c r="N473" s="5">
        <v>0.2673416666666667</v>
      </c>
    </row>
    <row r="474" spans="1:14" x14ac:dyDescent="0.25">
      <c r="A474" s="3">
        <v>43914.327777999919</v>
      </c>
      <c r="B474" s="5">
        <v>20.016614777777779</v>
      </c>
      <c r="C474" s="7">
        <v>296.4513551666667</v>
      </c>
      <c r="D474" s="8">
        <v>1.6446270000000001</v>
      </c>
      <c r="E474" s="7">
        <v>253.41552866666669</v>
      </c>
      <c r="F474" s="8">
        <v>20.676103000000001</v>
      </c>
      <c r="G474" s="5">
        <v>46.076205616133869</v>
      </c>
      <c r="H474" s="7">
        <v>326.45064000000002</v>
      </c>
      <c r="I474" s="8">
        <v>1.6425399999999999</v>
      </c>
      <c r="J474" s="7">
        <v>283.41373500000003</v>
      </c>
      <c r="K474" s="8">
        <v>20.673469999999998</v>
      </c>
      <c r="L474" s="7">
        <v>46.077282180991617</v>
      </c>
      <c r="M474" s="7">
        <v>-3.8756334878911503</v>
      </c>
      <c r="N474" s="5">
        <v>0.2673416666666667</v>
      </c>
    </row>
    <row r="475" spans="1:14" x14ac:dyDescent="0.25">
      <c r="A475" s="3">
        <v>43914.328472000081</v>
      </c>
      <c r="B475" s="5">
        <v>20.033327083333333</v>
      </c>
      <c r="C475" s="7">
        <v>296.70140674999999</v>
      </c>
      <c r="D475" s="8">
        <v>1.6449</v>
      </c>
      <c r="E475" s="7">
        <v>253.66552175000004</v>
      </c>
      <c r="F475" s="8">
        <v>20.676342999999999</v>
      </c>
      <c r="G475" s="5">
        <v>46.076208130846062</v>
      </c>
      <c r="H475" s="7">
        <v>326.70069000000001</v>
      </c>
      <c r="I475" s="8">
        <v>1.6428199999999999</v>
      </c>
      <c r="J475" s="7">
        <v>283.663725</v>
      </c>
      <c r="K475" s="8">
        <v>20.67371</v>
      </c>
      <c r="L475" s="7">
        <v>46.077282793744267</v>
      </c>
      <c r="M475" s="7">
        <v>-3.8687864335372524</v>
      </c>
      <c r="N475" s="5">
        <v>0.2673416666666667</v>
      </c>
    </row>
    <row r="476" spans="1:14" x14ac:dyDescent="0.25">
      <c r="A476" s="3">
        <v>43914.329167000018</v>
      </c>
      <c r="B476" s="5">
        <v>20.050039361111111</v>
      </c>
      <c r="C476" s="7">
        <v>296.95145791666664</v>
      </c>
      <c r="D476" s="8">
        <v>1.645173</v>
      </c>
      <c r="E476" s="7">
        <v>253.91551441666667</v>
      </c>
      <c r="F476" s="8">
        <v>20.676583000000001</v>
      </c>
      <c r="G476" s="5">
        <v>46.076210644664741</v>
      </c>
      <c r="H476" s="7">
        <v>326.95075500000002</v>
      </c>
      <c r="I476" s="8">
        <v>1.6430899999999999</v>
      </c>
      <c r="J476" s="7">
        <v>283.91372999999999</v>
      </c>
      <c r="K476" s="8">
        <v>20.673950000000001</v>
      </c>
      <c r="L476" s="7">
        <v>46.077288032927413</v>
      </c>
      <c r="M476" s="7">
        <v>-3.8785977456200271</v>
      </c>
      <c r="N476" s="5">
        <v>0.2673416666666667</v>
      </c>
    </row>
    <row r="477" spans="1:14" x14ac:dyDescent="0.25">
      <c r="A477" s="3">
        <v>43914.32986100018</v>
      </c>
      <c r="B477" s="5">
        <v>20.066751666666665</v>
      </c>
      <c r="C477" s="7">
        <v>297.20151099999998</v>
      </c>
      <c r="D477" s="8">
        <v>1.6454470000000001</v>
      </c>
      <c r="E477" s="7">
        <v>254.16550899999996</v>
      </c>
      <c r="F477" s="8">
        <v>20.676822999999999</v>
      </c>
      <c r="G477" s="5">
        <v>46.076212694822132</v>
      </c>
      <c r="H477" s="7">
        <v>327.200805</v>
      </c>
      <c r="I477" s="8">
        <v>1.6433599999999999</v>
      </c>
      <c r="J477" s="7">
        <v>284.16372000000001</v>
      </c>
      <c r="K477" s="8">
        <v>20.674189999999999</v>
      </c>
      <c r="L477" s="7">
        <v>46.077293271220633</v>
      </c>
      <c r="M477" s="7">
        <v>-3.8900750346016366</v>
      </c>
      <c r="N477" s="5">
        <v>0.2673416666666667</v>
      </c>
    </row>
    <row r="478" spans="1:14" x14ac:dyDescent="0.25">
      <c r="A478" s="3">
        <v>43914.330556000117</v>
      </c>
      <c r="B478" s="5">
        <v>20.083463972222223</v>
      </c>
      <c r="C478" s="7">
        <v>297.45156258333338</v>
      </c>
      <c r="D478" s="8">
        <v>1.6457200000000001</v>
      </c>
      <c r="E478" s="7">
        <v>254.41550208333334</v>
      </c>
      <c r="F478" s="8">
        <v>20.677061999999999</v>
      </c>
      <c r="G478" s="5">
        <v>46.076214885978658</v>
      </c>
      <c r="H478" s="7">
        <v>327.45087000000001</v>
      </c>
      <c r="I478" s="8">
        <v>1.64364</v>
      </c>
      <c r="J478" s="7">
        <v>284.41370999999998</v>
      </c>
      <c r="K478" s="8">
        <v>20.674430000000001</v>
      </c>
      <c r="L478" s="7">
        <v>46.077307173242438</v>
      </c>
      <c r="M478" s="7">
        <v>-3.9322341496102808</v>
      </c>
      <c r="N478" s="5">
        <v>0.2673416666666667</v>
      </c>
    </row>
    <row r="479" spans="1:14" x14ac:dyDescent="0.25">
      <c r="A479" s="3">
        <v>43914.331249999814</v>
      </c>
      <c r="B479" s="5">
        <v>20.100176250000001</v>
      </c>
      <c r="C479" s="7">
        <v>297.70161525000003</v>
      </c>
      <c r="D479" s="8">
        <v>1.645993</v>
      </c>
      <c r="E479" s="7">
        <v>254.66549475000002</v>
      </c>
      <c r="F479" s="8">
        <v>20.677302000000001</v>
      </c>
      <c r="G479" s="5">
        <v>46.076218726287479</v>
      </c>
      <c r="H479" s="7">
        <v>327.70092</v>
      </c>
      <c r="I479" s="8">
        <v>1.64391</v>
      </c>
      <c r="J479" s="7">
        <v>284.66370000000001</v>
      </c>
      <c r="K479" s="8">
        <v>20.674679999999999</v>
      </c>
      <c r="L479" s="7">
        <v>46.077315618363741</v>
      </c>
      <c r="M479" s="7">
        <v>-3.9488114745438452</v>
      </c>
      <c r="N479" s="5">
        <v>0.2673416666666667</v>
      </c>
    </row>
    <row r="480" spans="1:14" x14ac:dyDescent="0.25">
      <c r="A480" s="3">
        <v>43914.331943999976</v>
      </c>
      <c r="B480" s="5">
        <v>20.116888555555555</v>
      </c>
      <c r="C480" s="7">
        <v>297.95166683333332</v>
      </c>
      <c r="D480" s="8">
        <v>1.646266</v>
      </c>
      <c r="E480" s="7">
        <v>254.91548783333332</v>
      </c>
      <c r="F480" s="8">
        <v>20.677541999999999</v>
      </c>
      <c r="G480" s="5">
        <v>46.076221236532604</v>
      </c>
      <c r="H480" s="7">
        <v>327.95096999999998</v>
      </c>
      <c r="I480" s="8">
        <v>1.64418</v>
      </c>
      <c r="J480" s="7">
        <v>284.91370500000005</v>
      </c>
      <c r="K480" s="8">
        <v>20.67492</v>
      </c>
      <c r="L480" s="7">
        <v>46.077307561988789</v>
      </c>
      <c r="M480" s="7">
        <v>-3.9107716422677186</v>
      </c>
      <c r="N480" s="5">
        <v>0.2673416666666667</v>
      </c>
    </row>
    <row r="481" spans="1:14" x14ac:dyDescent="0.25">
      <c r="A481" s="3">
        <v>43914.332638999913</v>
      </c>
      <c r="B481" s="5">
        <v>20.133600861111109</v>
      </c>
      <c r="C481" s="7">
        <v>298.2017199166666</v>
      </c>
      <c r="D481" s="8">
        <v>1.6465399999999999</v>
      </c>
      <c r="E481" s="7">
        <v>255.16548091666664</v>
      </c>
      <c r="F481" s="8">
        <v>20.677782000000001</v>
      </c>
      <c r="G481" s="5">
        <v>46.076224612280306</v>
      </c>
      <c r="H481" s="7">
        <v>328.20103499999999</v>
      </c>
      <c r="I481" s="8">
        <v>1.64446</v>
      </c>
      <c r="J481" s="7">
        <v>285.16369500000002</v>
      </c>
      <c r="K481" s="8">
        <v>20.675160000000002</v>
      </c>
      <c r="L481" s="7">
        <v>46.07732146125003</v>
      </c>
      <c r="M481" s="7">
        <v>-3.9486562910042267</v>
      </c>
      <c r="N481" s="5">
        <v>0.2673416666666667</v>
      </c>
    </row>
    <row r="482" spans="1:14" x14ac:dyDescent="0.25">
      <c r="A482" s="3">
        <v>43914.333333000075</v>
      </c>
      <c r="B482" s="5">
        <v>20.150313166666667</v>
      </c>
      <c r="C482" s="7">
        <v>298.45177150000001</v>
      </c>
      <c r="D482" s="8">
        <v>1.6468130000000001</v>
      </c>
      <c r="E482" s="7">
        <v>255.41547400000002</v>
      </c>
      <c r="F482" s="8">
        <v>20.678021999999999</v>
      </c>
      <c r="G482" s="5">
        <v>46.076227120736476</v>
      </c>
      <c r="H482" s="7">
        <v>328.45108499999998</v>
      </c>
      <c r="I482" s="8">
        <v>1.64473</v>
      </c>
      <c r="J482" s="7">
        <v>285.41368499999999</v>
      </c>
      <c r="K482" s="8">
        <v>20.6754</v>
      </c>
      <c r="L482" s="7">
        <v>46.077326695040966</v>
      </c>
      <c r="M482" s="7">
        <v>-3.9584674961645305</v>
      </c>
      <c r="N482" s="5">
        <v>0.2673416666666667</v>
      </c>
    </row>
    <row r="483" spans="1:14" x14ac:dyDescent="0.25">
      <c r="A483" s="3">
        <v>43914.334028000012</v>
      </c>
      <c r="B483" s="5">
        <v>20.167025444444445</v>
      </c>
      <c r="C483" s="7">
        <v>298.70182416666671</v>
      </c>
      <c r="D483" s="8">
        <v>1.6470860000000001</v>
      </c>
      <c r="E483" s="7">
        <v>255.66546666666665</v>
      </c>
      <c r="F483" s="8">
        <v>20.678260999999999</v>
      </c>
      <c r="G483" s="5">
        <v>46.076230636603597</v>
      </c>
      <c r="H483" s="7">
        <v>328.70114999999998</v>
      </c>
      <c r="I483" s="8">
        <v>1.645</v>
      </c>
      <c r="J483" s="7">
        <v>285.66369000000003</v>
      </c>
      <c r="K483" s="8">
        <v>20.675650000000001</v>
      </c>
      <c r="L483" s="7">
        <v>46.077335136467234</v>
      </c>
      <c r="M483" s="7">
        <v>-3.976199509091316</v>
      </c>
      <c r="N483" s="5">
        <v>0.2673416666666667</v>
      </c>
    </row>
    <row r="484" spans="1:14" x14ac:dyDescent="0.25">
      <c r="A484" s="3">
        <v>43914.334722000174</v>
      </c>
      <c r="B484" s="5">
        <v>20.183737749999999</v>
      </c>
      <c r="C484" s="7">
        <v>298.95187574999994</v>
      </c>
      <c r="D484" s="8">
        <v>1.6473599999999999</v>
      </c>
      <c r="E484" s="7">
        <v>255.91546125000002</v>
      </c>
      <c r="F484" s="8">
        <v>20.678501000000001</v>
      </c>
      <c r="G484" s="5">
        <v>46.076231351335231</v>
      </c>
      <c r="H484" s="7">
        <v>328.95120000000003</v>
      </c>
      <c r="I484" s="8">
        <v>1.6452800000000001</v>
      </c>
      <c r="J484" s="7">
        <v>285.91368</v>
      </c>
      <c r="K484" s="8">
        <v>20.675889999999999</v>
      </c>
      <c r="L484" s="7">
        <v>46.077335741040798</v>
      </c>
      <c r="M484" s="7">
        <v>-3.9758029400417172</v>
      </c>
      <c r="N484" s="5">
        <v>0.2673416666666667</v>
      </c>
    </row>
    <row r="485" spans="1:14" x14ac:dyDescent="0.25">
      <c r="A485" s="3">
        <v>43914.335417000111</v>
      </c>
      <c r="B485" s="5">
        <v>20.200450055555557</v>
      </c>
      <c r="C485" s="7">
        <v>299.20192733333334</v>
      </c>
      <c r="D485" s="8">
        <v>1.6476329999999999</v>
      </c>
      <c r="E485" s="7">
        <v>256.16545433333334</v>
      </c>
      <c r="F485" s="8">
        <v>20.678740999999999</v>
      </c>
      <c r="G485" s="5">
        <v>46.076233857112307</v>
      </c>
      <c r="H485" s="7">
        <v>329.20126499999998</v>
      </c>
      <c r="I485" s="8">
        <v>1.6455500000000001</v>
      </c>
      <c r="J485" s="7">
        <v>286.16368499999999</v>
      </c>
      <c r="K485" s="8">
        <v>20.676130000000001</v>
      </c>
      <c r="L485" s="7">
        <v>46.077340972127509</v>
      </c>
      <c r="M485" s="7">
        <v>-3.9856140547271934</v>
      </c>
      <c r="N485" s="5">
        <v>0.2673416666666667</v>
      </c>
    </row>
    <row r="486" spans="1:14" x14ac:dyDescent="0.25">
      <c r="A486" s="3">
        <v>43914.336110999808</v>
      </c>
      <c r="B486" s="5">
        <v>20.217162333333331</v>
      </c>
      <c r="C486" s="7">
        <v>299.45197999999999</v>
      </c>
      <c r="D486" s="8">
        <v>1.6479060000000001</v>
      </c>
      <c r="E486" s="7">
        <v>256.41544699999997</v>
      </c>
      <c r="F486" s="8">
        <v>20.678981</v>
      </c>
      <c r="G486" s="5">
        <v>46.076237691158845</v>
      </c>
      <c r="H486" s="7">
        <v>329.45131500000002</v>
      </c>
      <c r="I486" s="8">
        <v>1.6458200000000001</v>
      </c>
      <c r="J486" s="7">
        <v>286.41367500000001</v>
      </c>
      <c r="K486" s="8">
        <v>20.676369999999999</v>
      </c>
      <c r="L486" s="7">
        <v>46.07734620232435</v>
      </c>
      <c r="M486" s="7">
        <v>-3.9906401958177184</v>
      </c>
      <c r="N486" s="5">
        <v>0.2673416666666667</v>
      </c>
    </row>
    <row r="487" spans="1:14" x14ac:dyDescent="0.25">
      <c r="A487" s="3">
        <v>43914.33680600021</v>
      </c>
      <c r="B487" s="5">
        <v>20.233874638888889</v>
      </c>
      <c r="C487" s="7">
        <v>299.70203158333334</v>
      </c>
      <c r="D487" s="8">
        <v>1.64818</v>
      </c>
      <c r="E487" s="7">
        <v>256.66544008333335</v>
      </c>
      <c r="F487" s="8">
        <v>20.679220000000001</v>
      </c>
      <c r="G487" s="5">
        <v>46.076239411520106</v>
      </c>
      <c r="H487" s="7">
        <v>329.70137999999997</v>
      </c>
      <c r="I487" s="8">
        <v>1.6460999999999999</v>
      </c>
      <c r="J487" s="7">
        <v>286.66366500000004</v>
      </c>
      <c r="K487" s="8">
        <v>20.67662</v>
      </c>
      <c r="L487" s="7">
        <v>46.077363304506314</v>
      </c>
      <c r="M487" s="7">
        <v>-4.0460147503466715</v>
      </c>
      <c r="N487" s="5">
        <v>0.2673416666666667</v>
      </c>
    </row>
    <row r="488" spans="1:14" x14ac:dyDescent="0.25">
      <c r="A488" s="3">
        <v>43914.337499999907</v>
      </c>
      <c r="B488" s="5">
        <v>20.250586916666666</v>
      </c>
      <c r="C488" s="7">
        <v>299.95208424999998</v>
      </c>
      <c r="D488" s="8">
        <v>1.6484529999999999</v>
      </c>
      <c r="E488" s="7">
        <v>256.91543274999998</v>
      </c>
      <c r="F488" s="8">
        <v>20.679459999999999</v>
      </c>
      <c r="G488" s="5">
        <v>46.076243243778464</v>
      </c>
      <c r="H488" s="7">
        <v>329.95143000000002</v>
      </c>
      <c r="I488" s="8">
        <v>1.6463699999999999</v>
      </c>
      <c r="J488" s="7">
        <v>286.91367000000002</v>
      </c>
      <c r="K488" s="8">
        <v>20.676860000000001</v>
      </c>
      <c r="L488" s="7">
        <v>46.077355240996987</v>
      </c>
      <c r="M488" s="7">
        <v>-4.0031899866818321</v>
      </c>
      <c r="N488" s="5">
        <v>0.2673416666666667</v>
      </c>
    </row>
    <row r="489" spans="1:14" x14ac:dyDescent="0.25">
      <c r="A489" s="3">
        <v>43914.338194000069</v>
      </c>
      <c r="B489" s="5">
        <v>20.267299222222221</v>
      </c>
      <c r="C489" s="7">
        <v>300.20213583333333</v>
      </c>
      <c r="D489" s="8">
        <v>1.6487259999999999</v>
      </c>
      <c r="E489" s="7">
        <v>257.1654258333333</v>
      </c>
      <c r="F489" s="8">
        <v>20.6797</v>
      </c>
      <c r="G489" s="5">
        <v>46.076245745980891</v>
      </c>
      <c r="H489" s="7">
        <v>330.20148</v>
      </c>
      <c r="I489" s="8">
        <v>1.6466400000000001</v>
      </c>
      <c r="J489" s="7">
        <v>287.16365999999999</v>
      </c>
      <c r="K489" s="8">
        <v>20.677099999999999</v>
      </c>
      <c r="L489" s="7">
        <v>46.077360468489601</v>
      </c>
      <c r="M489" s="7">
        <v>-4.0130010313561115</v>
      </c>
      <c r="N489" s="5">
        <v>0.2673416666666667</v>
      </c>
    </row>
    <row r="490" spans="1:14" x14ac:dyDescent="0.25">
      <c r="A490" s="3">
        <v>43914.338889000006</v>
      </c>
      <c r="B490" s="5">
        <v>20.284011527777778</v>
      </c>
      <c r="C490" s="7">
        <v>300.45218891666667</v>
      </c>
      <c r="D490" s="8">
        <v>1.6489990000000001</v>
      </c>
      <c r="E490" s="7">
        <v>257.41541891666668</v>
      </c>
      <c r="F490" s="8">
        <v>20.679939999999998</v>
      </c>
      <c r="G490" s="5">
        <v>46.0762495764493</v>
      </c>
      <c r="H490" s="7">
        <v>330.45154500000001</v>
      </c>
      <c r="I490" s="8">
        <v>1.6469199999999999</v>
      </c>
      <c r="J490" s="7">
        <v>287.41365000000002</v>
      </c>
      <c r="K490" s="8">
        <v>20.677340000000001</v>
      </c>
      <c r="L490" s="7">
        <v>46.077374359490285</v>
      </c>
      <c r="M490" s="7">
        <v>-4.0492189475486384</v>
      </c>
      <c r="N490" s="5">
        <v>0.2673416666666667</v>
      </c>
    </row>
    <row r="491" spans="1:14" x14ac:dyDescent="0.25">
      <c r="A491" s="3">
        <v>43914.339583000168</v>
      </c>
      <c r="B491" s="5">
        <v>20.300723805555556</v>
      </c>
      <c r="C491" s="7">
        <v>300.70224008333332</v>
      </c>
      <c r="D491" s="8">
        <v>1.649273</v>
      </c>
      <c r="E491" s="7">
        <v>257.66541308333336</v>
      </c>
      <c r="F491" s="8">
        <v>20.68018</v>
      </c>
      <c r="G491" s="5">
        <v>46.07625028492464</v>
      </c>
      <c r="H491" s="7">
        <v>330.701595</v>
      </c>
      <c r="I491" s="8">
        <v>1.6471899999999999</v>
      </c>
      <c r="J491" s="7">
        <v>287.66365500000001</v>
      </c>
      <c r="K491" s="8">
        <v>20.677579999999999</v>
      </c>
      <c r="L491" s="7">
        <v>46.077366293328019</v>
      </c>
      <c r="M491" s="7">
        <v>-4.0176302521643947</v>
      </c>
      <c r="N491" s="5">
        <v>0.2673416666666667</v>
      </c>
    </row>
    <row r="492" spans="1:14" x14ac:dyDescent="0.25">
      <c r="A492" s="3">
        <v>43914.340278000105</v>
      </c>
      <c r="B492" s="5">
        <v>20.31743611111111</v>
      </c>
      <c r="C492" s="7">
        <v>300.95229316666666</v>
      </c>
      <c r="D492" s="8">
        <v>1.649546</v>
      </c>
      <c r="E492" s="7">
        <v>257.91540616666663</v>
      </c>
      <c r="F492" s="8">
        <v>20.680419000000001</v>
      </c>
      <c r="G492" s="5">
        <v>46.076253792765122</v>
      </c>
      <c r="H492" s="7">
        <v>330.95166</v>
      </c>
      <c r="I492" s="8">
        <v>1.6474599999999999</v>
      </c>
      <c r="J492" s="7">
        <v>287.91364499999997</v>
      </c>
      <c r="K492" s="8">
        <v>20.67783</v>
      </c>
      <c r="L492" s="7">
        <v>46.077388018283628</v>
      </c>
      <c r="M492" s="7">
        <v>-4.0832118666202177</v>
      </c>
      <c r="N492" s="5">
        <v>0.2673416666666667</v>
      </c>
    </row>
    <row r="493" spans="1:14" x14ac:dyDescent="0.25">
      <c r="A493" s="3">
        <v>43914.340971999802</v>
      </c>
      <c r="B493" s="5">
        <v>20.334148416666665</v>
      </c>
      <c r="C493" s="7">
        <v>301.20234474999995</v>
      </c>
      <c r="D493" s="8">
        <v>1.6498189999999999</v>
      </c>
      <c r="E493" s="7">
        <v>258.16539924999995</v>
      </c>
      <c r="F493" s="8">
        <v>20.680658999999999</v>
      </c>
      <c r="G493" s="5">
        <v>46.076256291393776</v>
      </c>
      <c r="H493" s="7">
        <v>331.20171000000005</v>
      </c>
      <c r="I493" s="8">
        <v>1.64774</v>
      </c>
      <c r="J493" s="7">
        <v>288.163635</v>
      </c>
      <c r="K493" s="8">
        <v>20.678070000000002</v>
      </c>
      <c r="L493" s="7">
        <v>46.07738861467768</v>
      </c>
      <c r="M493" s="7">
        <v>-4.0763638220568055</v>
      </c>
      <c r="N493" s="5">
        <v>0.2673416666666667</v>
      </c>
    </row>
    <row r="494" spans="1:14" x14ac:dyDescent="0.25">
      <c r="A494" s="3">
        <v>43914.341667000204</v>
      </c>
      <c r="B494" s="5">
        <v>20.350860722222222</v>
      </c>
      <c r="C494" s="7">
        <v>301.45239633333335</v>
      </c>
      <c r="D494" s="8">
        <v>1.6500919999999999</v>
      </c>
      <c r="E494" s="7">
        <v>258.41539233333333</v>
      </c>
      <c r="F494" s="8">
        <v>20.680899</v>
      </c>
      <c r="G494" s="5">
        <v>46.076258789128865</v>
      </c>
      <c r="H494" s="7">
        <v>331.451775</v>
      </c>
      <c r="I494" s="8">
        <v>1.64801</v>
      </c>
      <c r="J494" s="7">
        <v>288.41363999999999</v>
      </c>
      <c r="K494" s="8">
        <v>20.67831</v>
      </c>
      <c r="L494" s="7">
        <v>46.077393837667721</v>
      </c>
      <c r="M494" s="7">
        <v>-4.0861747398821535</v>
      </c>
      <c r="N494" s="5">
        <v>0.2673416666666667</v>
      </c>
    </row>
    <row r="495" spans="1:14" x14ac:dyDescent="0.25">
      <c r="A495" s="3">
        <v>43914.342360999901</v>
      </c>
      <c r="B495" s="5">
        <v>20.367573</v>
      </c>
      <c r="C495" s="7">
        <v>301.702449</v>
      </c>
      <c r="D495" s="8">
        <v>1.650366</v>
      </c>
      <c r="E495" s="7">
        <v>258.66538500000001</v>
      </c>
      <c r="F495" s="8">
        <v>20.681139000000002</v>
      </c>
      <c r="G495" s="5">
        <v>46.076262152341734</v>
      </c>
      <c r="H495" s="7">
        <v>331.70182500000004</v>
      </c>
      <c r="I495" s="8">
        <v>1.64828</v>
      </c>
      <c r="J495" s="7">
        <v>288.66363000000001</v>
      </c>
      <c r="K495" s="8">
        <v>20.678550000000001</v>
      </c>
      <c r="L495" s="7">
        <v>46.077399059767835</v>
      </c>
      <c r="M495" s="7">
        <v>-4.0928667339642288</v>
      </c>
      <c r="N495" s="5">
        <v>0.2673416666666667</v>
      </c>
    </row>
    <row r="496" spans="1:14" x14ac:dyDescent="0.25">
      <c r="A496" s="3">
        <v>43914.343055999838</v>
      </c>
      <c r="B496" s="5">
        <v>20.384285305555554</v>
      </c>
      <c r="C496" s="7">
        <v>301.95250058333329</v>
      </c>
      <c r="D496" s="8">
        <v>1.650639</v>
      </c>
      <c r="E496" s="7">
        <v>258.91537808333334</v>
      </c>
      <c r="F496" s="8">
        <v>20.681377999999999</v>
      </c>
      <c r="G496" s="5">
        <v>46.076264327459846</v>
      </c>
      <c r="H496" s="7">
        <v>331.95188999999999</v>
      </c>
      <c r="I496" s="8">
        <v>1.64856</v>
      </c>
      <c r="J496" s="7">
        <v>288.91362000000004</v>
      </c>
      <c r="K496" s="8">
        <v>20.678799999999999</v>
      </c>
      <c r="L496" s="7">
        <v>46.077416153458358</v>
      </c>
      <c r="M496" s="7">
        <v>-4.1465735946445648</v>
      </c>
      <c r="N496" s="5">
        <v>0.2673416666666667</v>
      </c>
    </row>
    <row r="497" spans="1:14" x14ac:dyDescent="0.25">
      <c r="A497" s="3">
        <v>43914.34375</v>
      </c>
      <c r="B497" s="5">
        <v>20.400997611111109</v>
      </c>
      <c r="C497" s="7">
        <v>302.20255366666663</v>
      </c>
      <c r="D497" s="8">
        <v>1.6509119999999999</v>
      </c>
      <c r="E497" s="7">
        <v>259.1653711666666</v>
      </c>
      <c r="F497" s="8">
        <v>20.681618</v>
      </c>
      <c r="G497" s="5">
        <v>46.076268151668302</v>
      </c>
      <c r="H497" s="7">
        <v>332.20193999999998</v>
      </c>
      <c r="I497" s="8">
        <v>1.64883</v>
      </c>
      <c r="J497" s="7">
        <v>289.16362499999997</v>
      </c>
      <c r="K497" s="8">
        <v>20.679040000000001</v>
      </c>
      <c r="L497" s="7">
        <v>46.077408081933442</v>
      </c>
      <c r="M497" s="7">
        <v>-4.1037489545033168</v>
      </c>
      <c r="N497" s="5">
        <v>0.2673416666666667</v>
      </c>
    </row>
    <row r="498" spans="1:14" x14ac:dyDescent="0.25">
      <c r="A498" s="3">
        <v>43914.344444000162</v>
      </c>
      <c r="B498" s="5">
        <v>20.41770988888889</v>
      </c>
      <c r="C498" s="7">
        <v>302.45260483333334</v>
      </c>
      <c r="D498" s="8">
        <v>1.651186</v>
      </c>
      <c r="E498" s="7">
        <v>259.41536533333334</v>
      </c>
      <c r="F498" s="8">
        <v>20.681857999999998</v>
      </c>
      <c r="G498" s="5">
        <v>46.07626885388963</v>
      </c>
      <c r="H498" s="7">
        <v>332.45199000000002</v>
      </c>
      <c r="I498" s="8">
        <v>1.6491</v>
      </c>
      <c r="J498" s="7">
        <v>289.41361499999999</v>
      </c>
      <c r="K498" s="8">
        <v>20.679279999999999</v>
      </c>
      <c r="L498" s="7">
        <v>46.077413301329258</v>
      </c>
      <c r="M498" s="7">
        <v>-4.1200107826625754</v>
      </c>
      <c r="N498" s="5">
        <v>0.2673388888888889</v>
      </c>
    </row>
    <row r="499" spans="1:14" x14ac:dyDescent="0.25">
      <c r="A499" s="3">
        <v>43914.345139000099</v>
      </c>
      <c r="B499" s="5">
        <v>20.434422194444444</v>
      </c>
      <c r="C499" s="7">
        <v>302.70265791666662</v>
      </c>
      <c r="D499" s="8">
        <v>1.651459</v>
      </c>
      <c r="E499" s="7">
        <v>259.66535841666666</v>
      </c>
      <c r="F499" s="8">
        <v>20.682096999999999</v>
      </c>
      <c r="G499" s="5">
        <v>46.076272355487902</v>
      </c>
      <c r="H499" s="7">
        <v>332.70205499999997</v>
      </c>
      <c r="I499" s="8">
        <v>1.6493800000000001</v>
      </c>
      <c r="J499" s="7">
        <v>289.66362000000004</v>
      </c>
      <c r="K499" s="8">
        <v>20.67952</v>
      </c>
      <c r="L499" s="7">
        <v>46.07741389228454</v>
      </c>
      <c r="M499" s="7">
        <v>-4.1095324678963152</v>
      </c>
      <c r="N499" s="5">
        <v>0.2673388888888889</v>
      </c>
    </row>
    <row r="500" spans="1:14" x14ac:dyDescent="0.25">
      <c r="A500" s="3">
        <v>43914.345832999796</v>
      </c>
      <c r="B500" s="5">
        <v>20.451134499999998</v>
      </c>
      <c r="C500" s="7">
        <v>302.95270949999997</v>
      </c>
      <c r="D500" s="8">
        <v>1.651732</v>
      </c>
      <c r="E500" s="7">
        <v>259.91535149999999</v>
      </c>
      <c r="F500" s="8">
        <v>20.682337</v>
      </c>
      <c r="G500" s="5">
        <v>46.076274847862621</v>
      </c>
      <c r="H500" s="7">
        <v>332.95210500000002</v>
      </c>
      <c r="I500" s="8">
        <v>1.6496500000000001</v>
      </c>
      <c r="J500" s="7">
        <v>289.91360999999995</v>
      </c>
      <c r="K500" s="8">
        <v>20.679770000000001</v>
      </c>
      <c r="L500" s="7">
        <v>46.077422317981778</v>
      </c>
      <c r="M500" s="7">
        <v>-4.1308924289666038</v>
      </c>
      <c r="N500" s="5">
        <v>0.2673388888888889</v>
      </c>
    </row>
    <row r="501" spans="1:14" x14ac:dyDescent="0.25">
      <c r="A501" s="3">
        <v>43914.346528000198</v>
      </c>
      <c r="B501" s="5">
        <v>20.467846777777776</v>
      </c>
      <c r="C501" s="7">
        <v>303.20276216666667</v>
      </c>
      <c r="D501" s="8">
        <v>1.6520049999999999</v>
      </c>
      <c r="E501" s="7">
        <v>260.16534416666667</v>
      </c>
      <c r="F501" s="8">
        <v>20.682576999999998</v>
      </c>
      <c r="G501" s="5">
        <v>46.076278668493657</v>
      </c>
      <c r="H501" s="7">
        <v>333.20216999999997</v>
      </c>
      <c r="I501" s="8">
        <v>1.6499200000000001</v>
      </c>
      <c r="J501" s="7">
        <v>290.16359999999997</v>
      </c>
      <c r="K501" s="8">
        <v>20.680009999999999</v>
      </c>
      <c r="L501" s="7">
        <v>46.077440826437858</v>
      </c>
      <c r="M501" s="7">
        <v>-4.1837685991225726</v>
      </c>
      <c r="N501" s="5">
        <v>0.2673388888888889</v>
      </c>
    </row>
    <row r="502" spans="1:14" x14ac:dyDescent="0.25">
      <c r="A502" s="3">
        <v>43914.347221999895</v>
      </c>
      <c r="B502" s="5">
        <v>20.484559083333334</v>
      </c>
      <c r="C502" s="7">
        <v>303.45281375000002</v>
      </c>
      <c r="D502" s="8">
        <v>1.6522790000000001</v>
      </c>
      <c r="E502" s="7">
        <v>260.41533724999999</v>
      </c>
      <c r="F502" s="8">
        <v>20.682817</v>
      </c>
      <c r="G502" s="5">
        <v>46.076280696290233</v>
      </c>
      <c r="H502" s="7">
        <v>333.45222000000001</v>
      </c>
      <c r="I502" s="8">
        <v>1.6501999999999999</v>
      </c>
      <c r="J502" s="7">
        <v>290.41360500000002</v>
      </c>
      <c r="K502" s="8">
        <v>20.680250000000001</v>
      </c>
      <c r="L502" s="7">
        <v>46.077428122895576</v>
      </c>
      <c r="M502" s="7">
        <v>-4.1307357792334187</v>
      </c>
      <c r="N502" s="5">
        <v>0.2673388888888889</v>
      </c>
    </row>
    <row r="503" spans="1:14" x14ac:dyDescent="0.25">
      <c r="A503" s="3">
        <v>43914.347916999832</v>
      </c>
      <c r="B503" s="5">
        <v>20.501271388888888</v>
      </c>
      <c r="C503" s="7">
        <v>303.70286533333331</v>
      </c>
      <c r="D503" s="8">
        <v>1.652552</v>
      </c>
      <c r="E503" s="7">
        <v>260.66533033333332</v>
      </c>
      <c r="F503" s="8">
        <v>20.683056000000001</v>
      </c>
      <c r="G503" s="5">
        <v>46.076282865172288</v>
      </c>
      <c r="H503" s="7">
        <v>333.70228499999996</v>
      </c>
      <c r="I503" s="8">
        <v>1.6504700000000001</v>
      </c>
      <c r="J503" s="7">
        <v>290.66359499999999</v>
      </c>
      <c r="K503" s="8">
        <v>20.680489999999999</v>
      </c>
      <c r="L503" s="7">
        <v>46.077446629545221</v>
      </c>
      <c r="M503" s="7">
        <v>-4.1895517425587059</v>
      </c>
      <c r="N503" s="5">
        <v>0.2673388888888889</v>
      </c>
    </row>
    <row r="504" spans="1:14" x14ac:dyDescent="0.25">
      <c r="A504" s="3">
        <v>43914.348610999994</v>
      </c>
      <c r="B504" s="5">
        <v>20.517983694444442</v>
      </c>
      <c r="C504" s="7">
        <v>303.95291841666665</v>
      </c>
      <c r="D504" s="8">
        <v>1.652825</v>
      </c>
      <c r="E504" s="7">
        <v>260.91532341666664</v>
      </c>
      <c r="F504" s="8">
        <v>20.683295999999999</v>
      </c>
      <c r="G504" s="5">
        <v>46.076286683120479</v>
      </c>
      <c r="H504" s="7">
        <v>333.95233500000001</v>
      </c>
      <c r="I504" s="8">
        <v>1.6507400000000001</v>
      </c>
      <c r="J504" s="7">
        <v>290.91358500000001</v>
      </c>
      <c r="K504" s="8">
        <v>20.680730000000001</v>
      </c>
      <c r="L504" s="7">
        <v>46.07745184354831</v>
      </c>
      <c r="M504" s="7">
        <v>-4.1945775401927676</v>
      </c>
      <c r="N504" s="5">
        <v>0.2673388888888889</v>
      </c>
    </row>
    <row r="505" spans="1:14" x14ac:dyDescent="0.25">
      <c r="A505" s="3">
        <v>43914.349305999931</v>
      </c>
      <c r="B505" s="5">
        <v>20.534695972222224</v>
      </c>
      <c r="C505" s="7">
        <v>304.20296958333336</v>
      </c>
      <c r="D505" s="8">
        <v>1.6530990000000001</v>
      </c>
      <c r="E505" s="7">
        <v>261.16531758333338</v>
      </c>
      <c r="F505" s="8">
        <v>20.683536</v>
      </c>
      <c r="G505" s="5">
        <v>46.07628737908761</v>
      </c>
      <c r="H505" s="7">
        <v>334.20239999999995</v>
      </c>
      <c r="I505" s="8">
        <v>1.6510199999999999</v>
      </c>
      <c r="J505" s="7">
        <v>291.16359</v>
      </c>
      <c r="K505" s="8">
        <v>20.680980000000002</v>
      </c>
      <c r="L505" s="7">
        <v>46.077455637017614</v>
      </c>
      <c r="M505" s="7">
        <v>-4.205728548015486</v>
      </c>
      <c r="N505" s="5">
        <v>0.2673388888888889</v>
      </c>
    </row>
    <row r="506" spans="1:14" x14ac:dyDescent="0.25">
      <c r="A506" s="3">
        <v>43914.350000000093</v>
      </c>
      <c r="B506" s="5">
        <v>20.551408277777778</v>
      </c>
      <c r="C506" s="7">
        <v>304.4530226666667</v>
      </c>
      <c r="D506" s="8">
        <v>1.6533720000000001</v>
      </c>
      <c r="E506" s="7">
        <v>261.4153106666667</v>
      </c>
      <c r="F506" s="8">
        <v>20.683775000000001</v>
      </c>
      <c r="G506" s="5">
        <v>46.076290874443671</v>
      </c>
      <c r="H506" s="7">
        <v>334.45245</v>
      </c>
      <c r="I506" s="8">
        <v>1.6512899999999999</v>
      </c>
      <c r="J506" s="7">
        <v>291.41357999999997</v>
      </c>
      <c r="K506" s="8">
        <v>20.68122</v>
      </c>
      <c r="L506" s="7">
        <v>46.077460849206346</v>
      </c>
      <c r="M506" s="7">
        <v>-4.2119091456299884</v>
      </c>
      <c r="N506" s="5">
        <v>0.2673388888888889</v>
      </c>
    </row>
    <row r="507" spans="1:14" x14ac:dyDescent="0.25">
      <c r="A507" s="3">
        <v>43914.35069399979</v>
      </c>
      <c r="B507" s="5">
        <v>20.568120583333332</v>
      </c>
      <c r="C507" s="7">
        <v>304.70307424999999</v>
      </c>
      <c r="D507" s="8">
        <v>1.653645</v>
      </c>
      <c r="E507" s="7">
        <v>261.66530374999996</v>
      </c>
      <c r="F507" s="8">
        <v>20.684014999999999</v>
      </c>
      <c r="G507" s="5">
        <v>46.076293360564236</v>
      </c>
      <c r="H507" s="7">
        <v>334.70251500000001</v>
      </c>
      <c r="I507" s="8">
        <v>1.6515599999999999</v>
      </c>
      <c r="J507" s="7">
        <v>291.66358500000001</v>
      </c>
      <c r="K507" s="8">
        <v>20.681460000000001</v>
      </c>
      <c r="L507" s="7">
        <v>46.077466060504982</v>
      </c>
      <c r="M507" s="7">
        <v>-4.22171978668473</v>
      </c>
      <c r="N507" s="5">
        <v>0.2673388888888889</v>
      </c>
    </row>
    <row r="508" spans="1:14" x14ac:dyDescent="0.25">
      <c r="A508" s="3">
        <v>43914.351389000192</v>
      </c>
      <c r="B508" s="5">
        <v>20.58483286111111</v>
      </c>
      <c r="C508" s="7">
        <v>304.95312691666663</v>
      </c>
      <c r="D508" s="8">
        <v>1.653918</v>
      </c>
      <c r="E508" s="7">
        <v>261.91529641666665</v>
      </c>
      <c r="F508" s="8">
        <v>20.684255</v>
      </c>
      <c r="G508" s="5">
        <v>46.076297174934894</v>
      </c>
      <c r="H508" s="7">
        <v>334.95256499999999</v>
      </c>
      <c r="I508" s="8">
        <v>1.65184</v>
      </c>
      <c r="J508" s="7">
        <v>291.91357499999998</v>
      </c>
      <c r="K508" s="8">
        <v>20.681699999999999</v>
      </c>
      <c r="L508" s="7">
        <v>46.077466643280438</v>
      </c>
      <c r="M508" s="7">
        <v>-4.2100860439603593</v>
      </c>
      <c r="N508" s="5">
        <v>0.2673388888888889</v>
      </c>
    </row>
    <row r="509" spans="1:14" x14ac:dyDescent="0.25">
      <c r="A509" s="3">
        <v>43914.352082999889</v>
      </c>
      <c r="B509" s="5">
        <v>20.601545166666668</v>
      </c>
      <c r="C509" s="7">
        <v>305.20317850000004</v>
      </c>
      <c r="D509" s="8">
        <v>1.6541920000000001</v>
      </c>
      <c r="E509" s="7">
        <v>262.16528950000003</v>
      </c>
      <c r="F509" s="8">
        <v>20.684494999999998</v>
      </c>
      <c r="G509" s="5">
        <v>46.076299196471048</v>
      </c>
      <c r="H509" s="7">
        <v>335.20263</v>
      </c>
      <c r="I509" s="8">
        <v>1.65211</v>
      </c>
      <c r="J509" s="7">
        <v>292.16356500000001</v>
      </c>
      <c r="K509" s="8">
        <v>20.681950000000001</v>
      </c>
      <c r="L509" s="7">
        <v>46.077488352342179</v>
      </c>
      <c r="M509" s="7">
        <v>-4.280961136072392</v>
      </c>
      <c r="N509" s="5">
        <v>0.2673388888888889</v>
      </c>
    </row>
    <row r="510" spans="1:14" x14ac:dyDescent="0.25">
      <c r="A510" s="3">
        <v>43914.352777999826</v>
      </c>
      <c r="B510" s="5">
        <v>20.618257444444446</v>
      </c>
      <c r="C510" s="7">
        <v>305.45323116666668</v>
      </c>
      <c r="D510" s="8">
        <v>1.6544650000000001</v>
      </c>
      <c r="E510" s="7">
        <v>262.41528216666666</v>
      </c>
      <c r="F510" s="8">
        <v>20.684733999999999</v>
      </c>
      <c r="G510" s="5">
        <v>46.076302688259013</v>
      </c>
      <c r="H510" s="7">
        <v>335.45267999999999</v>
      </c>
      <c r="I510" s="8">
        <v>1.65238</v>
      </c>
      <c r="J510" s="7">
        <v>292.41356999999999</v>
      </c>
      <c r="K510" s="8">
        <v>20.682189999999999</v>
      </c>
      <c r="L510" s="7">
        <v>46.077480269243885</v>
      </c>
      <c r="M510" s="7">
        <v>-4.2392915455423008</v>
      </c>
      <c r="N510" s="5">
        <v>0.2673388888888889</v>
      </c>
    </row>
    <row r="511" spans="1:14" x14ac:dyDescent="0.25">
      <c r="A511" s="3">
        <v>43914.353471999988</v>
      </c>
      <c r="B511" s="5">
        <v>20.63496975</v>
      </c>
      <c r="C511" s="7">
        <v>305.70328274999997</v>
      </c>
      <c r="D511" s="8">
        <v>1.654738</v>
      </c>
      <c r="E511" s="7">
        <v>262.66527675000003</v>
      </c>
      <c r="F511" s="8">
        <v>20.684974</v>
      </c>
      <c r="G511" s="5">
        <v>46.076303841663403</v>
      </c>
      <c r="H511" s="7">
        <v>335.70273000000003</v>
      </c>
      <c r="I511" s="8">
        <v>1.65266</v>
      </c>
      <c r="J511" s="7">
        <v>292.66356000000002</v>
      </c>
      <c r="K511" s="8">
        <v>20.68243</v>
      </c>
      <c r="L511" s="7">
        <v>46.07748084928626</v>
      </c>
      <c r="M511" s="7">
        <v>-4.2372274422859846</v>
      </c>
      <c r="N511" s="5">
        <v>0.2673388888888889</v>
      </c>
    </row>
    <row r="512" spans="1:14" x14ac:dyDescent="0.25">
      <c r="A512" s="3">
        <v>43914.354166999925</v>
      </c>
      <c r="B512" s="5">
        <v>20.651682055555554</v>
      </c>
      <c r="C512" s="7">
        <v>305.95333433333332</v>
      </c>
      <c r="D512" s="8">
        <v>1.6550119999999999</v>
      </c>
      <c r="E512" s="7">
        <v>262.9152698333333</v>
      </c>
      <c r="F512" s="8">
        <v>20.685213999999998</v>
      </c>
      <c r="G512" s="5">
        <v>46.076305860517486</v>
      </c>
      <c r="H512" s="7">
        <v>335.95279499999998</v>
      </c>
      <c r="I512" s="8">
        <v>1.65293</v>
      </c>
      <c r="J512" s="7">
        <v>292.91356500000001</v>
      </c>
      <c r="K512" s="8">
        <v>20.682670000000002</v>
      </c>
      <c r="L512" s="7">
        <v>46.077486056091111</v>
      </c>
      <c r="M512" s="7">
        <v>-4.2487040650485142</v>
      </c>
      <c r="N512" s="5">
        <v>0.2673388888888889</v>
      </c>
    </row>
    <row r="513" spans="1:14" x14ac:dyDescent="0.25">
      <c r="A513" s="3">
        <v>43914.354861000087</v>
      </c>
      <c r="B513" s="5">
        <v>20.668394333333335</v>
      </c>
      <c r="C513" s="7">
        <v>306.20338700000002</v>
      </c>
      <c r="D513" s="8">
        <v>1.6552849999999999</v>
      </c>
      <c r="E513" s="7">
        <v>263.16526250000004</v>
      </c>
      <c r="F513" s="8">
        <v>20.685452999999999</v>
      </c>
      <c r="G513" s="5">
        <v>46.076309349631039</v>
      </c>
      <c r="H513" s="7">
        <v>336.20284500000002</v>
      </c>
      <c r="I513" s="8">
        <v>1.6532</v>
      </c>
      <c r="J513" s="7">
        <v>293.16355499999997</v>
      </c>
      <c r="K513" s="8">
        <v>20.68291</v>
      </c>
      <c r="L513" s="7">
        <v>46.077491262006021</v>
      </c>
      <c r="M513" s="7">
        <v>-4.2548845499339905</v>
      </c>
      <c r="N513" s="5">
        <v>0.2673388888888889</v>
      </c>
    </row>
    <row r="514" spans="1:14" x14ac:dyDescent="0.25">
      <c r="A514" s="3">
        <v>43914.355556000024</v>
      </c>
      <c r="B514" s="5">
        <v>20.68510663888889</v>
      </c>
      <c r="C514" s="7">
        <v>306.45343858333331</v>
      </c>
      <c r="D514" s="8">
        <v>1.6555580000000001</v>
      </c>
      <c r="E514" s="7">
        <v>263.41525558333331</v>
      </c>
      <c r="F514" s="8">
        <v>20.685693000000001</v>
      </c>
      <c r="G514" s="5">
        <v>46.076311829497271</v>
      </c>
      <c r="H514" s="7">
        <v>336.45290999999997</v>
      </c>
      <c r="I514" s="8">
        <v>1.6534800000000001</v>
      </c>
      <c r="J514" s="7">
        <v>293.41356000000002</v>
      </c>
      <c r="K514" s="8">
        <v>20.683160000000001</v>
      </c>
      <c r="L514" s="7">
        <v>46.07749504707413</v>
      </c>
      <c r="M514" s="7">
        <v>-4.2595832766920694</v>
      </c>
      <c r="N514" s="5">
        <v>0.2673388888888889</v>
      </c>
    </row>
    <row r="515" spans="1:14" x14ac:dyDescent="0.25">
      <c r="A515" s="3">
        <v>43914.356250000186</v>
      </c>
      <c r="B515" s="5">
        <v>20.701818944444444</v>
      </c>
      <c r="C515" s="7">
        <v>306.70349166666665</v>
      </c>
      <c r="D515" s="8">
        <v>1.6558310000000001</v>
      </c>
      <c r="E515" s="7">
        <v>263.66524866666668</v>
      </c>
      <c r="F515" s="8">
        <v>20.685932999999999</v>
      </c>
      <c r="G515" s="5">
        <v>46.076315637607436</v>
      </c>
      <c r="H515" s="7">
        <v>336.70296000000002</v>
      </c>
      <c r="I515" s="8">
        <v>1.6537500000000001</v>
      </c>
      <c r="J515" s="7">
        <v>293.66355000000004</v>
      </c>
      <c r="K515" s="8">
        <v>20.683399999999999</v>
      </c>
      <c r="L515" s="7">
        <v>46.077500251174527</v>
      </c>
      <c r="M515" s="7">
        <v>-4.2646088415267513</v>
      </c>
      <c r="N515" s="5">
        <v>0.2673388888888889</v>
      </c>
    </row>
    <row r="516" spans="1:14" x14ac:dyDescent="0.25">
      <c r="A516" s="3">
        <v>43914.356943999883</v>
      </c>
      <c r="B516" s="5">
        <v>20.718531249999998</v>
      </c>
      <c r="C516" s="7">
        <v>306.95354325</v>
      </c>
      <c r="D516" s="8">
        <v>1.6561049999999999</v>
      </c>
      <c r="E516" s="7">
        <v>263.91524175000001</v>
      </c>
      <c r="F516" s="8">
        <v>20.686171999999999</v>
      </c>
      <c r="G516" s="5">
        <v>46.076317332106584</v>
      </c>
      <c r="H516" s="7">
        <v>336.95302500000003</v>
      </c>
      <c r="I516" s="8">
        <v>1.65402</v>
      </c>
      <c r="J516" s="7">
        <v>293.91354000000001</v>
      </c>
      <c r="K516" s="8">
        <v>20.68364</v>
      </c>
      <c r="L516" s="7">
        <v>46.077518746014178</v>
      </c>
      <c r="M516" s="7">
        <v>-4.3250900673399428</v>
      </c>
      <c r="N516" s="5">
        <v>0.2673388888888889</v>
      </c>
    </row>
    <row r="517" spans="1:14" x14ac:dyDescent="0.25">
      <c r="A517" s="3">
        <v>43914.35763899982</v>
      </c>
      <c r="B517" s="5">
        <v>20.735243527777779</v>
      </c>
      <c r="C517" s="7">
        <v>307.2035959166667</v>
      </c>
      <c r="D517" s="8">
        <v>1.6563779999999999</v>
      </c>
      <c r="E517" s="7">
        <v>264.16523591666669</v>
      </c>
      <c r="F517" s="8">
        <v>20.686412000000001</v>
      </c>
      <c r="G517" s="5">
        <v>46.076319809292443</v>
      </c>
      <c r="H517" s="7">
        <v>337.20307500000001</v>
      </c>
      <c r="I517" s="8">
        <v>1.6543000000000001</v>
      </c>
      <c r="J517" s="7">
        <v>294.163545</v>
      </c>
      <c r="K517" s="8">
        <v>20.683879999999998</v>
      </c>
      <c r="L517" s="7">
        <v>46.077506028988189</v>
      </c>
      <c r="M517" s="7">
        <v>-4.2703909046878152</v>
      </c>
      <c r="N517" s="5">
        <v>0.2673388888888889</v>
      </c>
    </row>
    <row r="518" spans="1:14" x14ac:dyDescent="0.25">
      <c r="A518" s="3">
        <v>43914.358332999982</v>
      </c>
      <c r="B518" s="5">
        <v>20.751955833333334</v>
      </c>
      <c r="C518" s="7">
        <v>307.45364749999999</v>
      </c>
      <c r="D518" s="8">
        <v>1.6566510000000001</v>
      </c>
      <c r="E518" s="7">
        <v>264.41522900000001</v>
      </c>
      <c r="F518" s="8">
        <v>20.686651999999999</v>
      </c>
      <c r="G518" s="5">
        <v>46.07632228558456</v>
      </c>
      <c r="H518" s="7">
        <v>337.45314000000002</v>
      </c>
      <c r="I518" s="8">
        <v>1.6545700000000001</v>
      </c>
      <c r="J518" s="7">
        <v>294.41353500000002</v>
      </c>
      <c r="K518" s="8">
        <v>20.68412</v>
      </c>
      <c r="L518" s="7">
        <v>46.0775245220212</v>
      </c>
      <c r="M518" s="7">
        <v>-4.3280511719046899</v>
      </c>
      <c r="N518" s="5">
        <v>0.2673388888888889</v>
      </c>
    </row>
    <row r="519" spans="1:14" x14ac:dyDescent="0.25">
      <c r="A519" s="3">
        <v>43914.359027999919</v>
      </c>
      <c r="B519" s="5">
        <v>20.768668138888888</v>
      </c>
      <c r="C519" s="7">
        <v>307.70370058333333</v>
      </c>
      <c r="D519" s="8">
        <v>1.6569240000000001</v>
      </c>
      <c r="E519" s="7">
        <v>264.66522208333333</v>
      </c>
      <c r="F519" s="8">
        <v>20.686890999999999</v>
      </c>
      <c r="G519" s="5">
        <v>46.076325769348436</v>
      </c>
      <c r="H519" s="7">
        <v>337.70319000000001</v>
      </c>
      <c r="I519" s="8">
        <v>1.6548400000000001</v>
      </c>
      <c r="J519" s="7">
        <v>294.66354000000001</v>
      </c>
      <c r="K519" s="8">
        <v>20.684370000000001</v>
      </c>
      <c r="L519" s="7">
        <v>46.077519638545724</v>
      </c>
      <c r="M519" s="7">
        <v>-4.2979291102341222</v>
      </c>
      <c r="N519" s="5">
        <v>0.2673388888888889</v>
      </c>
    </row>
    <row r="520" spans="1:14" x14ac:dyDescent="0.25">
      <c r="A520" s="3">
        <v>43914.359722000081</v>
      </c>
      <c r="B520" s="5">
        <v>20.785380416666669</v>
      </c>
      <c r="C520" s="7">
        <v>307.95375175000004</v>
      </c>
      <c r="D520" s="8">
        <v>1.6571979999999999</v>
      </c>
      <c r="E520" s="7">
        <v>264.91521475000002</v>
      </c>
      <c r="F520" s="8">
        <v>20.687131000000001</v>
      </c>
      <c r="G520" s="5">
        <v>46.076327781048896</v>
      </c>
      <c r="H520" s="7">
        <v>337.95325500000001</v>
      </c>
      <c r="I520" s="8">
        <v>1.6551199999999999</v>
      </c>
      <c r="J520" s="7">
        <v>294.91352999999998</v>
      </c>
      <c r="K520" s="8">
        <v>20.684609999999999</v>
      </c>
      <c r="L520" s="7">
        <v>46.077533502009167</v>
      </c>
      <c r="M520" s="7">
        <v>-4.3405954569777805</v>
      </c>
      <c r="N520" s="5">
        <v>0.2673388888888889</v>
      </c>
    </row>
    <row r="521" spans="1:14" x14ac:dyDescent="0.25">
      <c r="A521" s="3">
        <v>43914.360417000018</v>
      </c>
      <c r="B521" s="5">
        <v>20.802092722222223</v>
      </c>
      <c r="C521" s="7">
        <v>308.20380333333333</v>
      </c>
      <c r="D521" s="8">
        <v>1.6574709999999999</v>
      </c>
      <c r="E521" s="7">
        <v>265.1652078333334</v>
      </c>
      <c r="F521" s="8">
        <v>20.687370999999999</v>
      </c>
      <c r="G521" s="5">
        <v>46.076330254660519</v>
      </c>
      <c r="H521" s="7">
        <v>338.203305</v>
      </c>
      <c r="I521" s="8">
        <v>1.6553899999999999</v>
      </c>
      <c r="J521" s="7">
        <v>295.16352000000001</v>
      </c>
      <c r="K521" s="8">
        <v>20.684850000000001</v>
      </c>
      <c r="L521" s="7">
        <v>46.077538700716438</v>
      </c>
      <c r="M521" s="7">
        <v>-4.3504058013098756</v>
      </c>
      <c r="N521" s="5">
        <v>0.2673388888888889</v>
      </c>
    </row>
    <row r="522" spans="1:14" x14ac:dyDescent="0.25">
      <c r="A522" s="3">
        <v>43914.36111100018</v>
      </c>
      <c r="B522" s="5">
        <v>20.818805027777778</v>
      </c>
      <c r="C522" s="7">
        <v>308.45385641666667</v>
      </c>
      <c r="D522" s="8">
        <v>1.6577440000000001</v>
      </c>
      <c r="E522" s="7">
        <v>265.41520091666666</v>
      </c>
      <c r="F522" s="8">
        <v>20.687609999999999</v>
      </c>
      <c r="G522" s="5">
        <v>46.076333735749124</v>
      </c>
      <c r="H522" s="7">
        <v>338.45337000000001</v>
      </c>
      <c r="I522" s="8">
        <v>1.6556599999999999</v>
      </c>
      <c r="J522" s="7">
        <v>295.41352499999999</v>
      </c>
      <c r="K522" s="8">
        <v>20.685089999999999</v>
      </c>
      <c r="L522" s="7">
        <v>46.077543898533683</v>
      </c>
      <c r="M522" s="7">
        <v>-4.3565860244143551</v>
      </c>
      <c r="N522" s="5">
        <v>0.2673388888888889</v>
      </c>
    </row>
    <row r="523" spans="1:14" x14ac:dyDescent="0.25">
      <c r="A523" s="3">
        <v>43914.361806000117</v>
      </c>
      <c r="B523" s="5">
        <v>20.835517305555555</v>
      </c>
      <c r="C523" s="7">
        <v>308.70390758333332</v>
      </c>
      <c r="D523" s="8">
        <v>1.658018</v>
      </c>
      <c r="E523" s="7">
        <v>265.66519508333334</v>
      </c>
      <c r="F523" s="8">
        <v>20.687850000000001</v>
      </c>
      <c r="G523" s="5">
        <v>46.076334415635777</v>
      </c>
      <c r="H523" s="7">
        <v>338.70341999999999</v>
      </c>
      <c r="I523" s="8">
        <v>1.65594</v>
      </c>
      <c r="J523" s="7">
        <v>295.66351500000002</v>
      </c>
      <c r="K523" s="8">
        <v>20.68533</v>
      </c>
      <c r="L523" s="7">
        <v>46.077544467689613</v>
      </c>
      <c r="M523" s="7">
        <v>-4.3561873938074314</v>
      </c>
      <c r="N523" s="5">
        <v>0.2673388888888889</v>
      </c>
    </row>
    <row r="524" spans="1:14" x14ac:dyDescent="0.25">
      <c r="A524" s="3">
        <v>43914.362499999814</v>
      </c>
      <c r="B524" s="5">
        <v>20.852229611111113</v>
      </c>
      <c r="C524" s="7">
        <v>308.95396066666672</v>
      </c>
      <c r="D524" s="8">
        <v>1.658291</v>
      </c>
      <c r="E524" s="7">
        <v>265.91518816666667</v>
      </c>
      <c r="F524" s="8">
        <v>20.688089999999999</v>
      </c>
      <c r="G524" s="5">
        <v>46.076338215697788</v>
      </c>
      <c r="H524" s="7">
        <v>338.95346999999998</v>
      </c>
      <c r="I524" s="8">
        <v>1.65621</v>
      </c>
      <c r="J524" s="7">
        <v>295.91351999999995</v>
      </c>
      <c r="K524" s="8">
        <v>20.685580000000002</v>
      </c>
      <c r="L524" s="7">
        <v>46.077539579637168</v>
      </c>
      <c r="M524" s="7">
        <v>-4.3249101817679048</v>
      </c>
      <c r="N524" s="5">
        <v>0.2673388888888889</v>
      </c>
    </row>
    <row r="525" spans="1:14" x14ac:dyDescent="0.25">
      <c r="A525" s="3">
        <v>43914.363193999976</v>
      </c>
      <c r="B525" s="5">
        <v>20.868941916666667</v>
      </c>
      <c r="C525" s="7">
        <v>309.20401225000001</v>
      </c>
      <c r="D525" s="8">
        <v>1.6585639999999999</v>
      </c>
      <c r="E525" s="7">
        <v>266.16518125000005</v>
      </c>
      <c r="F525" s="8">
        <v>20.688329</v>
      </c>
      <c r="G525" s="5">
        <v>46.076340364981945</v>
      </c>
      <c r="H525" s="7">
        <v>339.20353499999999</v>
      </c>
      <c r="I525" s="8">
        <v>1.65649</v>
      </c>
      <c r="J525" s="7">
        <v>296.16350999999997</v>
      </c>
      <c r="K525" s="8">
        <v>20.68582</v>
      </c>
      <c r="L525" s="7">
        <v>46.077553438515544</v>
      </c>
      <c r="M525" s="7">
        <v>-4.3670647209552271</v>
      </c>
      <c r="N525" s="5">
        <v>0.2673388888888889</v>
      </c>
    </row>
    <row r="526" spans="1:14" x14ac:dyDescent="0.25">
      <c r="A526" s="3">
        <v>43914.363888999913</v>
      </c>
      <c r="B526" s="5">
        <v>20.885654222222222</v>
      </c>
      <c r="C526" s="7">
        <v>309.45406533333329</v>
      </c>
      <c r="D526" s="8">
        <v>1.6588369999999999</v>
      </c>
      <c r="E526" s="7">
        <v>266.41517433333331</v>
      </c>
      <c r="F526" s="8">
        <v>20.688569000000001</v>
      </c>
      <c r="G526" s="5">
        <v>46.076344163256344</v>
      </c>
      <c r="H526" s="7">
        <v>339.45358499999998</v>
      </c>
      <c r="I526" s="8">
        <v>1.65676</v>
      </c>
      <c r="J526" s="7">
        <v>296.41351500000002</v>
      </c>
      <c r="K526" s="8">
        <v>20.686060000000001</v>
      </c>
      <c r="L526" s="7">
        <v>46.077545341189669</v>
      </c>
      <c r="M526" s="7">
        <v>-4.3242405599698941</v>
      </c>
      <c r="N526" s="5">
        <v>0.2673388888888889</v>
      </c>
    </row>
    <row r="527" spans="1:14" x14ac:dyDescent="0.25">
      <c r="A527" s="3">
        <v>43914.364583000075</v>
      </c>
      <c r="B527" s="5">
        <v>20.902366499999999</v>
      </c>
      <c r="C527" s="7">
        <v>309.7041165</v>
      </c>
      <c r="D527" s="8">
        <v>1.659111</v>
      </c>
      <c r="E527" s="7">
        <v>266.665167</v>
      </c>
      <c r="F527" s="8">
        <v>20.688808000000002</v>
      </c>
      <c r="G527" s="5">
        <v>46.076345847947827</v>
      </c>
      <c r="H527" s="7">
        <v>339.70364999999998</v>
      </c>
      <c r="I527" s="8">
        <v>1.65703</v>
      </c>
      <c r="J527" s="7">
        <v>296.66350500000004</v>
      </c>
      <c r="K527" s="8">
        <v>20.686299999999999</v>
      </c>
      <c r="L527" s="7">
        <v>46.077563826051907</v>
      </c>
      <c r="M527" s="7">
        <v>-4.3847211746879111</v>
      </c>
      <c r="N527" s="5">
        <v>0.2673388888888889</v>
      </c>
    </row>
    <row r="528" spans="1:14" x14ac:dyDescent="0.25">
      <c r="A528" s="3">
        <v>43914.365278000012</v>
      </c>
      <c r="B528" s="5">
        <v>20.919078805555557</v>
      </c>
      <c r="C528" s="7">
        <v>309.95416958333334</v>
      </c>
      <c r="D528" s="8">
        <v>1.659384</v>
      </c>
      <c r="E528" s="7">
        <v>266.91516158333332</v>
      </c>
      <c r="F528" s="8">
        <v>20.689048</v>
      </c>
      <c r="G528" s="5">
        <v>46.076348315307442</v>
      </c>
      <c r="H528" s="7">
        <v>339.95369999999997</v>
      </c>
      <c r="I528" s="8">
        <v>1.6573100000000001</v>
      </c>
      <c r="J528" s="7">
        <v>296.91349499999995</v>
      </c>
      <c r="K528" s="8">
        <v>20.686540000000001</v>
      </c>
      <c r="L528" s="7">
        <v>46.07756439066798</v>
      </c>
      <c r="M528" s="7">
        <v>-4.3778712979388956</v>
      </c>
      <c r="N528" s="5">
        <v>0.2673388888888889</v>
      </c>
    </row>
    <row r="529" spans="1:14" x14ac:dyDescent="0.25">
      <c r="A529" s="3">
        <v>43914.365972000174</v>
      </c>
      <c r="B529" s="5">
        <v>20.935791111111111</v>
      </c>
      <c r="C529" s="7">
        <v>310.20422116666668</v>
      </c>
      <c r="D529" s="8">
        <v>1.6596569999999999</v>
      </c>
      <c r="E529" s="7">
        <v>267.16515466666669</v>
      </c>
      <c r="F529" s="8">
        <v>20.689288000000001</v>
      </c>
      <c r="G529" s="5">
        <v>46.076350781773236</v>
      </c>
      <c r="H529" s="7">
        <v>340.20376499999998</v>
      </c>
      <c r="I529" s="8">
        <v>1.6575800000000001</v>
      </c>
      <c r="J529" s="7">
        <v>297.1635</v>
      </c>
      <c r="K529" s="8">
        <v>20.686789999999998</v>
      </c>
      <c r="L529" s="7">
        <v>46.077572789549521</v>
      </c>
      <c r="M529" s="7">
        <v>-4.3992279946252211</v>
      </c>
      <c r="N529" s="5">
        <v>0.2673388888888889</v>
      </c>
    </row>
    <row r="530" spans="1:14" x14ac:dyDescent="0.25">
      <c r="A530" s="3">
        <v>43914.366667000111</v>
      </c>
      <c r="B530" s="5">
        <v>20.952503388888889</v>
      </c>
      <c r="C530" s="7">
        <v>310.45427233333334</v>
      </c>
      <c r="D530" s="8">
        <v>1.6599299999999999</v>
      </c>
      <c r="E530" s="7">
        <v>267.41514733333338</v>
      </c>
      <c r="F530" s="8">
        <v>20.689526999999998</v>
      </c>
      <c r="G530" s="5">
        <v>46.076352926604834</v>
      </c>
      <c r="H530" s="7">
        <v>340.45381500000002</v>
      </c>
      <c r="I530" s="8">
        <v>1.65785</v>
      </c>
      <c r="J530" s="7">
        <v>297.41349000000002</v>
      </c>
      <c r="K530" s="8">
        <v>20.68703</v>
      </c>
      <c r="L530" s="7">
        <v>46.077577980168059</v>
      </c>
      <c r="M530" s="7">
        <v>-4.410192827609194</v>
      </c>
      <c r="N530" s="5">
        <v>0.2673388888888889</v>
      </c>
    </row>
    <row r="531" spans="1:14" x14ac:dyDescent="0.25">
      <c r="A531" s="3">
        <v>43914.367360999808</v>
      </c>
      <c r="B531" s="5">
        <v>20.969215694444443</v>
      </c>
      <c r="C531" s="7">
        <v>310.70432541666668</v>
      </c>
      <c r="D531" s="8">
        <v>1.660204</v>
      </c>
      <c r="E531" s="7">
        <v>267.66514041666665</v>
      </c>
      <c r="F531" s="8">
        <v>20.689767</v>
      </c>
      <c r="G531" s="5">
        <v>46.076356257593758</v>
      </c>
      <c r="H531" s="7">
        <v>340.70387999999997</v>
      </c>
      <c r="I531" s="8">
        <v>1.6581300000000001</v>
      </c>
      <c r="J531" s="7">
        <v>297.66349500000001</v>
      </c>
      <c r="K531" s="8">
        <v>20.687270000000002</v>
      </c>
      <c r="L531" s="7">
        <v>46.077578542050738</v>
      </c>
      <c r="M531" s="7">
        <v>-4.4002240451249008</v>
      </c>
      <c r="N531" s="5">
        <v>0.2673388888888889</v>
      </c>
    </row>
    <row r="532" spans="1:14" x14ac:dyDescent="0.25">
      <c r="A532" s="3">
        <v>43914.36805600021</v>
      </c>
      <c r="B532" s="5">
        <v>20.985927972222225</v>
      </c>
      <c r="C532" s="7">
        <v>310.95437658333333</v>
      </c>
      <c r="D532" s="8">
        <v>1.660477</v>
      </c>
      <c r="E532" s="7">
        <v>267.91513308333339</v>
      </c>
      <c r="F532" s="8">
        <v>20.690007000000001</v>
      </c>
      <c r="G532" s="5">
        <v>46.076358721378988</v>
      </c>
      <c r="H532" s="7">
        <v>340.95393000000001</v>
      </c>
      <c r="I532" s="8">
        <v>1.6584000000000001</v>
      </c>
      <c r="J532" s="7">
        <v>297.91348499999998</v>
      </c>
      <c r="K532" s="8">
        <v>20.68751</v>
      </c>
      <c r="L532" s="7">
        <v>46.077583730879844</v>
      </c>
      <c r="M532" s="7">
        <v>-4.4100342030844786</v>
      </c>
      <c r="N532" s="5">
        <v>0.2673388888888889</v>
      </c>
    </row>
    <row r="533" spans="1:14" x14ac:dyDescent="0.25">
      <c r="A533" s="3">
        <v>43914.368749999907</v>
      </c>
      <c r="B533" s="5">
        <v>21.002640277777779</v>
      </c>
      <c r="C533" s="7">
        <v>311.20442966666667</v>
      </c>
      <c r="D533" s="8">
        <v>1.6607499999999999</v>
      </c>
      <c r="E533" s="7">
        <v>268.16512616666671</v>
      </c>
      <c r="F533" s="8">
        <v>20.690245999999998</v>
      </c>
      <c r="G533" s="5">
        <v>46.076362192659744</v>
      </c>
      <c r="H533" s="7">
        <v>341.20399499999996</v>
      </c>
      <c r="I533" s="8">
        <v>1.6586700000000001</v>
      </c>
      <c r="J533" s="7">
        <v>298.16349000000002</v>
      </c>
      <c r="K533" s="8">
        <v>20.687750000000001</v>
      </c>
      <c r="L533" s="7">
        <v>46.077588918818684</v>
      </c>
      <c r="M533" s="7">
        <v>-4.4162141721841408</v>
      </c>
      <c r="N533" s="5">
        <v>0.2673388888888889</v>
      </c>
    </row>
    <row r="534" spans="1:14" x14ac:dyDescent="0.25">
      <c r="A534" s="3">
        <v>43914.369444000069</v>
      </c>
      <c r="B534" s="5">
        <v>21.019352583333333</v>
      </c>
      <c r="C534" s="7">
        <v>311.45448125000001</v>
      </c>
      <c r="D534" s="8">
        <v>1.6610240000000001</v>
      </c>
      <c r="E534" s="7">
        <v>268.41512075000003</v>
      </c>
      <c r="F534" s="8">
        <v>20.690486</v>
      </c>
      <c r="G534" s="5">
        <v>46.076362862719833</v>
      </c>
      <c r="H534" s="7">
        <v>341.45404500000001</v>
      </c>
      <c r="I534" s="8">
        <v>1.6589499999999999</v>
      </c>
      <c r="J534" s="7">
        <v>298.41347999999999</v>
      </c>
      <c r="K534" s="8">
        <v>20.687999999999999</v>
      </c>
      <c r="L534" s="7">
        <v>46.077592685215052</v>
      </c>
      <c r="M534" s="7">
        <v>-4.4273609827882865</v>
      </c>
      <c r="N534" s="5">
        <v>0.2673388888888889</v>
      </c>
    </row>
    <row r="535" spans="1:14" x14ac:dyDescent="0.25">
      <c r="A535" s="3">
        <v>43914.370139000006</v>
      </c>
      <c r="B535" s="5">
        <v>21.036064861111115</v>
      </c>
      <c r="C535" s="7">
        <v>311.70453391666672</v>
      </c>
      <c r="D535" s="8">
        <v>1.661297</v>
      </c>
      <c r="E535" s="7">
        <v>268.66511341666671</v>
      </c>
      <c r="F535" s="8">
        <v>20.690725</v>
      </c>
      <c r="G535" s="5">
        <v>46.076366332218072</v>
      </c>
      <c r="H535" s="7">
        <v>341.70410999999996</v>
      </c>
      <c r="I535" s="8">
        <v>1.6592199999999999</v>
      </c>
      <c r="J535" s="7">
        <v>298.66348500000004</v>
      </c>
      <c r="K535" s="8">
        <v>20.68824</v>
      </c>
      <c r="L535" s="7">
        <v>46.077597871339279</v>
      </c>
      <c r="M535" s="7">
        <v>-4.4335408363451734</v>
      </c>
      <c r="N535" s="5">
        <v>0.2673388888888889</v>
      </c>
    </row>
    <row r="536" spans="1:14" x14ac:dyDescent="0.25">
      <c r="A536" s="3">
        <v>43914.370833000168</v>
      </c>
      <c r="B536" s="5">
        <v>21.052777166666669</v>
      </c>
      <c r="C536" s="7">
        <v>311.95458550000001</v>
      </c>
      <c r="D536" s="8">
        <v>1.66157</v>
      </c>
      <c r="E536" s="7">
        <v>268.91510650000004</v>
      </c>
      <c r="F536" s="8">
        <v>20.690964999999998</v>
      </c>
      <c r="G536" s="5">
        <v>46.076368792431545</v>
      </c>
      <c r="H536" s="7">
        <v>341.95416</v>
      </c>
      <c r="I536" s="8">
        <v>1.6594899999999999</v>
      </c>
      <c r="J536" s="7">
        <v>298.91347500000001</v>
      </c>
      <c r="K536" s="8">
        <v>20.688479999999998</v>
      </c>
      <c r="L536" s="7">
        <v>46.077603056573544</v>
      </c>
      <c r="M536" s="7">
        <v>-4.4433509111968306</v>
      </c>
      <c r="N536" s="5">
        <v>0.2673388888888889</v>
      </c>
    </row>
    <row r="537" spans="1:14" x14ac:dyDescent="0.25">
      <c r="A537" s="3">
        <v>43914.371528000105</v>
      </c>
      <c r="B537" s="5">
        <v>21.069489472222223</v>
      </c>
      <c r="C537" s="7">
        <v>312.20463858333335</v>
      </c>
      <c r="D537" s="8">
        <v>1.661843</v>
      </c>
      <c r="E537" s="7">
        <v>269.16509958333336</v>
      </c>
      <c r="F537" s="8">
        <v>20.691205</v>
      </c>
      <c r="G537" s="5">
        <v>46.076372580869695</v>
      </c>
      <c r="H537" s="7">
        <v>342.20422499999995</v>
      </c>
      <c r="I537" s="8">
        <v>1.65977</v>
      </c>
      <c r="J537" s="7">
        <v>299.16347999999999</v>
      </c>
      <c r="K537" s="8">
        <v>20.68872</v>
      </c>
      <c r="L537" s="7">
        <v>46.077603613016706</v>
      </c>
      <c r="M537" s="7">
        <v>-4.4317157292397269</v>
      </c>
      <c r="N537" s="5">
        <v>0.2673388888888889</v>
      </c>
    </row>
    <row r="538" spans="1:14" x14ac:dyDescent="0.25">
      <c r="A538" s="3">
        <v>43914.372221999802</v>
      </c>
      <c r="B538" s="5">
        <v>21.086201777777777</v>
      </c>
      <c r="C538" s="7">
        <v>312.45469016666664</v>
      </c>
      <c r="D538" s="8">
        <v>1.6621170000000001</v>
      </c>
      <c r="E538" s="7">
        <v>269.41509266666662</v>
      </c>
      <c r="F538" s="8">
        <v>20.691444000000001</v>
      </c>
      <c r="G538" s="5">
        <v>46.076374255753066</v>
      </c>
      <c r="H538" s="7">
        <v>342.454275</v>
      </c>
      <c r="I538" s="8">
        <v>1.66004</v>
      </c>
      <c r="J538" s="7">
        <v>299.41347000000002</v>
      </c>
      <c r="K538" s="8">
        <v>20.688960000000002</v>
      </c>
      <c r="L538" s="7">
        <v>46.077608796461391</v>
      </c>
      <c r="M538" s="7">
        <v>-4.4443465499682588</v>
      </c>
      <c r="N538" s="5">
        <v>0.2673388888888889</v>
      </c>
    </row>
    <row r="539" spans="1:14" x14ac:dyDescent="0.25">
      <c r="A539" s="3">
        <v>43914.372917000204</v>
      </c>
      <c r="B539" s="5">
        <v>21.102914055555559</v>
      </c>
      <c r="C539" s="7">
        <v>312.70474133333335</v>
      </c>
      <c r="D539" s="8">
        <v>1.66239</v>
      </c>
      <c r="E539" s="7">
        <v>269.66508683333342</v>
      </c>
      <c r="F539" s="8">
        <v>20.691683999999999</v>
      </c>
      <c r="G539" s="5">
        <v>46.076375384169275</v>
      </c>
      <c r="H539" s="7">
        <v>342.70434</v>
      </c>
      <c r="I539" s="8">
        <v>1.66031</v>
      </c>
      <c r="J539" s="7">
        <v>299.66345999999999</v>
      </c>
      <c r="K539" s="8">
        <v>20.689209999999999</v>
      </c>
      <c r="L539" s="7">
        <v>46.07763047753037</v>
      </c>
      <c r="M539" s="7">
        <v>-4.5183360999430988</v>
      </c>
      <c r="N539" s="5">
        <v>0.2673388888888889</v>
      </c>
    </row>
    <row r="540" spans="1:14" x14ac:dyDescent="0.25">
      <c r="A540" s="3">
        <v>43914.373610999901</v>
      </c>
      <c r="B540" s="5">
        <v>21.119626361111113</v>
      </c>
      <c r="C540" s="7">
        <v>312.95479441666669</v>
      </c>
      <c r="D540" s="8">
        <v>1.662663</v>
      </c>
      <c r="E540" s="7">
        <v>269.91507991666668</v>
      </c>
      <c r="F540" s="8">
        <v>20.691922999999999</v>
      </c>
      <c r="G540" s="5">
        <v>46.076378849210379</v>
      </c>
      <c r="H540" s="7">
        <v>342.95438999999999</v>
      </c>
      <c r="I540" s="8">
        <v>1.66059</v>
      </c>
      <c r="J540" s="7">
        <v>299.91346499999997</v>
      </c>
      <c r="K540" s="8">
        <v>20.689450000000001</v>
      </c>
      <c r="L540" s="7">
        <v>46.077617739819459</v>
      </c>
      <c r="M540" s="7">
        <v>-4.4600061926900025</v>
      </c>
      <c r="N540" s="5">
        <v>0.2673388888888889</v>
      </c>
    </row>
    <row r="541" spans="1:14" x14ac:dyDescent="0.25">
      <c r="A541" s="3">
        <v>43914.374305999838</v>
      </c>
      <c r="B541" s="5">
        <v>21.136338666666667</v>
      </c>
      <c r="C541" s="7">
        <v>313.20484599999997</v>
      </c>
      <c r="D541" s="8">
        <v>1.662936</v>
      </c>
      <c r="E541" s="7">
        <v>270.16507300000001</v>
      </c>
      <c r="F541" s="8">
        <v>20.692163000000001</v>
      </c>
      <c r="G541" s="5">
        <v>46.076381304958211</v>
      </c>
      <c r="H541" s="7">
        <v>343.204455</v>
      </c>
      <c r="I541" s="8">
        <v>1.66086</v>
      </c>
      <c r="J541" s="7">
        <v>300.163455</v>
      </c>
      <c r="K541" s="8">
        <v>20.689689999999999</v>
      </c>
      <c r="L541" s="7">
        <v>46.077636211962847</v>
      </c>
      <c r="M541" s="7">
        <v>-4.5176652166901476</v>
      </c>
      <c r="N541" s="5">
        <v>0.2673388888888889</v>
      </c>
    </row>
    <row r="542" spans="1:14" x14ac:dyDescent="0.25">
      <c r="A542" s="3">
        <v>43914.375</v>
      </c>
      <c r="B542" s="5">
        <v>21.153050944444445</v>
      </c>
      <c r="C542" s="7">
        <v>313.45489866666668</v>
      </c>
      <c r="D542" s="8">
        <v>1.6632100000000001</v>
      </c>
      <c r="E542" s="7">
        <v>270.41506566666669</v>
      </c>
      <c r="F542" s="8">
        <v>20.692402000000001</v>
      </c>
      <c r="G542" s="5">
        <v>46.07638430539135</v>
      </c>
      <c r="H542" s="7">
        <v>343.45450499999998</v>
      </c>
      <c r="I542" s="8">
        <v>1.66113</v>
      </c>
      <c r="J542" s="7">
        <v>300.41345999999999</v>
      </c>
      <c r="K542" s="8">
        <v>20.68993</v>
      </c>
      <c r="L542" s="7">
        <v>46.077628100409079</v>
      </c>
      <c r="M542" s="7">
        <v>-4.4776620638231179</v>
      </c>
      <c r="N542" s="5">
        <v>0.2673388888888889</v>
      </c>
    </row>
    <row r="543" spans="1:14" x14ac:dyDescent="0.25">
      <c r="A543" s="3">
        <v>43914.375694000162</v>
      </c>
      <c r="B543" s="5">
        <v>21.169763250000003</v>
      </c>
      <c r="C543" s="7">
        <v>313.70495025000008</v>
      </c>
      <c r="D543" s="8">
        <v>1.663483</v>
      </c>
      <c r="E543" s="7">
        <v>270.66505875000001</v>
      </c>
      <c r="F543" s="8">
        <v>20.692641999999999</v>
      </c>
      <c r="G543" s="5">
        <v>46.076386759352452</v>
      </c>
      <c r="H543" s="7">
        <v>343.70456999999999</v>
      </c>
      <c r="I543" s="8">
        <v>1.6614</v>
      </c>
      <c r="J543" s="7">
        <v>300.66345000000001</v>
      </c>
      <c r="K543" s="8">
        <v>20.690169999999998</v>
      </c>
      <c r="L543" s="7">
        <v>46.077646570754005</v>
      </c>
      <c r="M543" s="7">
        <v>-4.535321045591445</v>
      </c>
      <c r="N543" s="5">
        <v>0.2673388888888889</v>
      </c>
    </row>
    <row r="544" spans="1:14" x14ac:dyDescent="0.25">
      <c r="A544" s="3">
        <v>43914.376389000099</v>
      </c>
      <c r="B544" s="5">
        <v>21.186475555555557</v>
      </c>
      <c r="C544" s="7">
        <v>313.95500333333337</v>
      </c>
      <c r="D544" s="8">
        <v>1.663756</v>
      </c>
      <c r="E544" s="7">
        <v>270.91505333333339</v>
      </c>
      <c r="F544" s="8">
        <v>20.692882000000001</v>
      </c>
      <c r="G544" s="5">
        <v>46.076389212419585</v>
      </c>
      <c r="H544" s="7">
        <v>343.95461999999998</v>
      </c>
      <c r="I544" s="8">
        <v>1.66168</v>
      </c>
      <c r="J544" s="7">
        <v>300.913455</v>
      </c>
      <c r="K544" s="8">
        <v>20.69042</v>
      </c>
      <c r="L544" s="7">
        <v>46.07763703643834</v>
      </c>
      <c r="M544" s="7">
        <v>-4.4921664675172224</v>
      </c>
      <c r="N544" s="5">
        <v>0.2673388888888889</v>
      </c>
    </row>
    <row r="545" spans="1:14" x14ac:dyDescent="0.25">
      <c r="A545" s="3">
        <v>43914.377082999796</v>
      </c>
      <c r="B545" s="5">
        <v>21.203187833333331</v>
      </c>
      <c r="C545" s="7">
        <v>314.20505449999996</v>
      </c>
      <c r="D545" s="8">
        <v>1.6640299999999999</v>
      </c>
      <c r="E545" s="7">
        <v>271.16504599999996</v>
      </c>
      <c r="F545" s="8">
        <v>20.693121000000001</v>
      </c>
      <c r="G545" s="5">
        <v>46.076390881063105</v>
      </c>
      <c r="H545" s="7">
        <v>344.20467000000002</v>
      </c>
      <c r="I545" s="8">
        <v>1.66195</v>
      </c>
      <c r="J545" s="7">
        <v>301.16344500000002</v>
      </c>
      <c r="K545" s="8">
        <v>20.690660000000001</v>
      </c>
      <c r="L545" s="7">
        <v>46.077642213583289</v>
      </c>
      <c r="M545" s="7">
        <v>-4.5047970726614039</v>
      </c>
      <c r="N545" s="5">
        <v>0.2673388888888889</v>
      </c>
    </row>
    <row r="546" spans="1:14" x14ac:dyDescent="0.25">
      <c r="A546" s="3">
        <v>43914.377778000198</v>
      </c>
      <c r="B546" s="5">
        <v>21.219900138888889</v>
      </c>
      <c r="C546" s="7">
        <v>314.4551075833333</v>
      </c>
      <c r="D546" s="8">
        <v>1.6643030000000001</v>
      </c>
      <c r="E546" s="7">
        <v>271.41503908333334</v>
      </c>
      <c r="F546" s="8">
        <v>20.693360999999999</v>
      </c>
      <c r="G546" s="5">
        <v>46.076394661454799</v>
      </c>
      <c r="H546" s="7">
        <v>344.45473500000003</v>
      </c>
      <c r="I546" s="8">
        <v>1.66222</v>
      </c>
      <c r="J546" s="7">
        <v>301.41345000000001</v>
      </c>
      <c r="K546" s="8">
        <v>20.690899999999999</v>
      </c>
      <c r="L546" s="7">
        <v>46.077647389838091</v>
      </c>
      <c r="M546" s="7">
        <v>-4.5098221798525628</v>
      </c>
      <c r="N546" s="5">
        <v>0.2673388888888889</v>
      </c>
    </row>
    <row r="547" spans="1:14" x14ac:dyDescent="0.25">
      <c r="A547" s="3">
        <v>43914.378471999895</v>
      </c>
      <c r="B547" s="5">
        <v>21.236612444444447</v>
      </c>
      <c r="C547" s="7">
        <v>314.7051591666667</v>
      </c>
      <c r="D547" s="8">
        <v>1.6645760000000001</v>
      </c>
      <c r="E547" s="7">
        <v>271.66503216666672</v>
      </c>
      <c r="F547" s="8">
        <v>20.6936</v>
      </c>
      <c r="G547" s="5">
        <v>46.076396791144639</v>
      </c>
      <c r="H547" s="7">
        <v>344.70478500000002</v>
      </c>
      <c r="I547" s="8">
        <v>1.6625000000000001</v>
      </c>
      <c r="J547" s="7">
        <v>301.66343999999998</v>
      </c>
      <c r="K547" s="8">
        <v>20.691140000000001</v>
      </c>
      <c r="L547" s="7">
        <v>46.077647937208759</v>
      </c>
      <c r="M547" s="7">
        <v>-4.5041258308344823</v>
      </c>
      <c r="N547" s="5">
        <v>0.2673388888888889</v>
      </c>
    </row>
    <row r="548" spans="1:14" x14ac:dyDescent="0.25">
      <c r="A548" s="3">
        <v>43914.379166999832</v>
      </c>
      <c r="B548" s="5">
        <v>21.253324750000001</v>
      </c>
      <c r="C548" s="7">
        <v>314.95521074999999</v>
      </c>
      <c r="D548" s="8">
        <v>1.664849</v>
      </c>
      <c r="E548" s="7">
        <v>271.91502524999999</v>
      </c>
      <c r="F548" s="8">
        <v>20.693840000000002</v>
      </c>
      <c r="G548" s="5">
        <v>46.076399240639923</v>
      </c>
      <c r="H548" s="7">
        <v>344.95485000000002</v>
      </c>
      <c r="I548" s="8">
        <v>1.6627700000000001</v>
      </c>
      <c r="J548" s="7">
        <v>301.91344499999997</v>
      </c>
      <c r="K548" s="8">
        <v>20.691379999999999</v>
      </c>
      <c r="L548" s="7">
        <v>46.077653111673975</v>
      </c>
      <c r="M548" s="7">
        <v>-4.513935722587803</v>
      </c>
      <c r="N548" s="5">
        <v>0.2673388888888889</v>
      </c>
    </row>
    <row r="549" spans="1:14" x14ac:dyDescent="0.25">
      <c r="A549" s="3">
        <v>43914.379860999994</v>
      </c>
      <c r="B549" s="5">
        <v>21.270037027777779</v>
      </c>
      <c r="C549" s="7">
        <v>315.2052634166667</v>
      </c>
      <c r="D549" s="8">
        <v>1.6651229999999999</v>
      </c>
      <c r="E549" s="7">
        <v>272.16501941666667</v>
      </c>
      <c r="F549" s="8">
        <v>20.694078999999999</v>
      </c>
      <c r="G549" s="5">
        <v>46.076400905718216</v>
      </c>
      <c r="H549" s="7">
        <v>345.20490000000001</v>
      </c>
      <c r="I549" s="8">
        <v>1.6630400000000001</v>
      </c>
      <c r="J549" s="7">
        <v>302.16343499999999</v>
      </c>
      <c r="K549" s="8">
        <v>20.69162</v>
      </c>
      <c r="L549" s="7">
        <v>46.077658285248951</v>
      </c>
      <c r="M549" s="7">
        <v>-4.5265663106448528</v>
      </c>
      <c r="N549" s="5">
        <v>0.2673388888888889</v>
      </c>
    </row>
    <row r="550" spans="1:14" x14ac:dyDescent="0.25">
      <c r="A550" s="3">
        <v>43914.380555999931</v>
      </c>
      <c r="B550" s="5">
        <v>21.286749333333336</v>
      </c>
      <c r="C550" s="7">
        <v>315.45531500000004</v>
      </c>
      <c r="D550" s="8">
        <v>1.6653960000000001</v>
      </c>
      <c r="E550" s="7">
        <v>272.41501250000005</v>
      </c>
      <c r="F550" s="8">
        <v>20.694319</v>
      </c>
      <c r="G550" s="5">
        <v>46.076403353427423</v>
      </c>
      <c r="H550" s="7">
        <v>345.45496500000002</v>
      </c>
      <c r="I550" s="8">
        <v>1.6633199999999999</v>
      </c>
      <c r="J550" s="7">
        <v>302.41344000000004</v>
      </c>
      <c r="K550" s="8">
        <v>20.691870000000002</v>
      </c>
      <c r="L550" s="7">
        <v>46.077662036725563</v>
      </c>
      <c r="M550" s="7">
        <v>-4.5312598733033838</v>
      </c>
      <c r="N550" s="5">
        <v>0.26733611111111111</v>
      </c>
    </row>
    <row r="551" spans="1:14" x14ac:dyDescent="0.25">
      <c r="A551" s="3">
        <v>43914.381250000093</v>
      </c>
      <c r="B551" s="5">
        <v>21.303461638888891</v>
      </c>
      <c r="C551" s="7">
        <v>315.70536808333338</v>
      </c>
      <c r="D551" s="8">
        <v>1.6656690000000001</v>
      </c>
      <c r="E551" s="7">
        <v>272.66500558333337</v>
      </c>
      <c r="F551" s="8">
        <v>20.694558000000001</v>
      </c>
      <c r="G551" s="5">
        <v>46.076406808662554</v>
      </c>
      <c r="H551" s="7">
        <v>345.705015</v>
      </c>
      <c r="I551" s="8">
        <v>1.6635899999999999</v>
      </c>
      <c r="J551" s="7">
        <v>302.66343000000001</v>
      </c>
      <c r="K551" s="8">
        <v>20.69211</v>
      </c>
      <c r="L551" s="7">
        <v>46.077667208485856</v>
      </c>
      <c r="M551" s="7">
        <v>-4.5374393638866195</v>
      </c>
      <c r="N551" s="5">
        <v>0.26733611111111111</v>
      </c>
    </row>
    <row r="552" spans="1:14" x14ac:dyDescent="0.25">
      <c r="A552" s="3">
        <v>43914.38194399979</v>
      </c>
      <c r="B552" s="5">
        <v>21.320173916666665</v>
      </c>
      <c r="C552" s="7">
        <v>315.95541924999998</v>
      </c>
      <c r="D552" s="8">
        <v>1.665942</v>
      </c>
      <c r="E552" s="7">
        <v>272.91499824999994</v>
      </c>
      <c r="F552" s="8">
        <v>20.694797999999999</v>
      </c>
      <c r="G552" s="5">
        <v>46.076409254585819</v>
      </c>
      <c r="H552" s="7">
        <v>345.95508000000001</v>
      </c>
      <c r="I552" s="8">
        <v>1.6638599999999999</v>
      </c>
      <c r="J552" s="7">
        <v>302.91343499999999</v>
      </c>
      <c r="K552" s="8">
        <v>20.692350000000001</v>
      </c>
      <c r="L552" s="7">
        <v>46.077672379356002</v>
      </c>
      <c r="M552" s="7">
        <v>-4.5472491726599173</v>
      </c>
      <c r="N552" s="5">
        <v>0.26733611111111111</v>
      </c>
    </row>
    <row r="553" spans="1:14" x14ac:dyDescent="0.25">
      <c r="A553" s="3">
        <v>43914.382639000192</v>
      </c>
      <c r="B553" s="5">
        <v>21.336886222222223</v>
      </c>
      <c r="C553" s="7">
        <v>316.20547233333332</v>
      </c>
      <c r="D553" s="8">
        <v>1.6662159999999999</v>
      </c>
      <c r="E553" s="7">
        <v>273.16499133333332</v>
      </c>
      <c r="F553" s="8">
        <v>20.695038</v>
      </c>
      <c r="G553" s="5">
        <v>46.076412565884404</v>
      </c>
      <c r="H553" s="7">
        <v>346.20513000000005</v>
      </c>
      <c r="I553" s="8">
        <v>1.66414</v>
      </c>
      <c r="J553" s="7">
        <v>303.16342500000002</v>
      </c>
      <c r="K553" s="8">
        <v>20.692589999999999</v>
      </c>
      <c r="L553" s="7">
        <v>46.077672921286791</v>
      </c>
      <c r="M553" s="7">
        <v>-4.5372794485928125</v>
      </c>
      <c r="N553" s="5">
        <v>0.26733611111111111</v>
      </c>
    </row>
    <row r="554" spans="1:14" x14ac:dyDescent="0.25">
      <c r="A554" s="3">
        <v>43914.383332999889</v>
      </c>
      <c r="B554" s="5">
        <v>21.3535985</v>
      </c>
      <c r="C554" s="7">
        <v>316.45552350000003</v>
      </c>
      <c r="D554" s="8">
        <v>1.6664890000000001</v>
      </c>
      <c r="E554" s="7">
        <v>273.4149855</v>
      </c>
      <c r="F554" s="8">
        <v>20.695277000000001</v>
      </c>
      <c r="G554" s="5">
        <v>46.076413360236025</v>
      </c>
      <c r="H554" s="7">
        <v>346.455195</v>
      </c>
      <c r="I554" s="8">
        <v>1.6644099999999999</v>
      </c>
      <c r="J554" s="7">
        <v>303.41343000000001</v>
      </c>
      <c r="K554" s="8">
        <v>20.692830000000001</v>
      </c>
      <c r="L554" s="7">
        <v>46.077678090367257</v>
      </c>
      <c r="M554" s="7">
        <v>-4.5530284724378589</v>
      </c>
      <c r="N554" s="5">
        <v>0.26733611111111111</v>
      </c>
    </row>
    <row r="555" spans="1:14" x14ac:dyDescent="0.25">
      <c r="A555" s="3">
        <v>43914.384027999826</v>
      </c>
      <c r="B555" s="5">
        <v>21.370310805555555</v>
      </c>
      <c r="C555" s="7">
        <v>316.70557658333331</v>
      </c>
      <c r="D555" s="8">
        <v>1.6667620000000001</v>
      </c>
      <c r="E555" s="7">
        <v>273.66497858333332</v>
      </c>
      <c r="F555" s="8">
        <v>20.695516999999999</v>
      </c>
      <c r="G555" s="5">
        <v>46.076417132581938</v>
      </c>
      <c r="H555" s="7">
        <v>346.70524500000005</v>
      </c>
      <c r="I555" s="8">
        <v>1.6646799999999999</v>
      </c>
      <c r="J555" s="7">
        <v>303.66341999999997</v>
      </c>
      <c r="K555" s="8">
        <v>20.693079999999998</v>
      </c>
      <c r="L555" s="7">
        <v>46.077686465243858</v>
      </c>
      <c r="M555" s="7">
        <v>-4.5695975829119106</v>
      </c>
      <c r="N555" s="5">
        <v>0.26733611111111111</v>
      </c>
    </row>
    <row r="556" spans="1:14" x14ac:dyDescent="0.25">
      <c r="A556" s="3">
        <v>43914.384721999988</v>
      </c>
      <c r="B556" s="5">
        <v>21.387023111111109</v>
      </c>
      <c r="C556" s="7">
        <v>316.9556281666666</v>
      </c>
      <c r="D556" s="8">
        <v>1.667035</v>
      </c>
      <c r="E556" s="7">
        <v>273.91497166666664</v>
      </c>
      <c r="F556" s="8">
        <v>20.695755999999999</v>
      </c>
      <c r="G556" s="5">
        <v>46.076419254256962</v>
      </c>
      <c r="H556" s="7">
        <v>346.95531</v>
      </c>
      <c r="I556" s="8">
        <v>1.66496</v>
      </c>
      <c r="J556" s="7">
        <v>303.91342500000002</v>
      </c>
      <c r="K556" s="8">
        <v>20.69332</v>
      </c>
      <c r="L556" s="7">
        <v>46.077687004440989</v>
      </c>
      <c r="M556" s="7">
        <v>-4.5639006624980993</v>
      </c>
      <c r="N556" s="5">
        <v>0.26733611111111111</v>
      </c>
    </row>
    <row r="557" spans="1:14" x14ac:dyDescent="0.25">
      <c r="A557" s="3">
        <v>43914.385416999925</v>
      </c>
      <c r="B557" s="5">
        <v>21.403735388888887</v>
      </c>
      <c r="C557" s="7">
        <v>317.2056808333333</v>
      </c>
      <c r="D557" s="8">
        <v>1.6673089999999999</v>
      </c>
      <c r="E557" s="7">
        <v>274.16496433333327</v>
      </c>
      <c r="F557" s="8">
        <v>20.695996000000001</v>
      </c>
      <c r="G557" s="5">
        <v>46.076422561976514</v>
      </c>
      <c r="H557" s="7">
        <v>347.20536000000004</v>
      </c>
      <c r="I557" s="8">
        <v>1.66523</v>
      </c>
      <c r="J557" s="7">
        <v>304.16341499999999</v>
      </c>
      <c r="K557" s="8">
        <v>20.693560000000002</v>
      </c>
      <c r="L557" s="7">
        <v>46.07769217081659</v>
      </c>
      <c r="M557" s="7">
        <v>-4.5705918242731514</v>
      </c>
      <c r="N557" s="5">
        <v>0.26733611111111111</v>
      </c>
    </row>
    <row r="558" spans="1:14" x14ac:dyDescent="0.25">
      <c r="A558" s="3">
        <v>43914.386111000087</v>
      </c>
      <c r="B558" s="5">
        <v>21.420447694444444</v>
      </c>
      <c r="C558" s="7">
        <v>317.45573241666671</v>
      </c>
      <c r="D558" s="8">
        <v>1.6675819999999999</v>
      </c>
      <c r="E558" s="7">
        <v>274.41495741666665</v>
      </c>
      <c r="F558" s="8">
        <v>20.696235000000001</v>
      </c>
      <c r="G558" s="5">
        <v>46.07642468186981</v>
      </c>
      <c r="H558" s="7">
        <v>347.45542499999999</v>
      </c>
      <c r="I558" s="8">
        <v>1.6655</v>
      </c>
      <c r="J558" s="7">
        <v>304.41342000000003</v>
      </c>
      <c r="K558" s="8">
        <v>20.6938</v>
      </c>
      <c r="L558" s="7">
        <v>46.077697336301846</v>
      </c>
      <c r="M558" s="7">
        <v>-4.5815559553290086</v>
      </c>
      <c r="N558" s="5">
        <v>0.26733611111111111</v>
      </c>
    </row>
    <row r="559" spans="1:14" x14ac:dyDescent="0.25">
      <c r="A559" s="3">
        <v>43914.386806000024</v>
      </c>
      <c r="B559" s="5">
        <v>21.437159999999999</v>
      </c>
      <c r="C559" s="7">
        <v>317.70578399999994</v>
      </c>
      <c r="D559" s="8">
        <v>1.6678550000000001</v>
      </c>
      <c r="E559" s="7">
        <v>274.66495199999997</v>
      </c>
      <c r="F559" s="8">
        <v>20.696475</v>
      </c>
      <c r="G559" s="5">
        <v>46.076425792440986</v>
      </c>
      <c r="H559" s="7">
        <v>347.70547499999998</v>
      </c>
      <c r="I559" s="8">
        <v>1.66578</v>
      </c>
      <c r="J559" s="7">
        <v>304.66341</v>
      </c>
      <c r="K559" s="8">
        <v>20.694040000000001</v>
      </c>
      <c r="L559" s="7">
        <v>46.077697872792641</v>
      </c>
      <c r="M559" s="7">
        <v>-4.5794892659557718</v>
      </c>
      <c r="N559" s="5">
        <v>0.26733611111111111</v>
      </c>
    </row>
    <row r="560" spans="1:14" x14ac:dyDescent="0.25">
      <c r="A560" s="3">
        <v>43914.387500000186</v>
      </c>
      <c r="B560" s="5">
        <v>21.453872305555556</v>
      </c>
      <c r="C560" s="7">
        <v>317.95583708333334</v>
      </c>
      <c r="D560" s="8">
        <v>1.668129</v>
      </c>
      <c r="E560" s="7">
        <v>274.91494508333335</v>
      </c>
      <c r="F560" s="8">
        <v>20.696714</v>
      </c>
      <c r="G560" s="5">
        <v>46.076428776812001</v>
      </c>
      <c r="H560" s="7">
        <v>347.95553999999998</v>
      </c>
      <c r="I560" s="8">
        <v>1.66605</v>
      </c>
      <c r="J560" s="7">
        <v>304.91341499999999</v>
      </c>
      <c r="K560" s="8">
        <v>20.694279999999999</v>
      </c>
      <c r="L560" s="7">
        <v>46.077703036488302</v>
      </c>
      <c r="M560" s="7">
        <v>-4.5873348346816556</v>
      </c>
      <c r="N560" s="5">
        <v>0.26733611111111111</v>
      </c>
    </row>
    <row r="561" spans="1:14" x14ac:dyDescent="0.25">
      <c r="A561" s="3">
        <v>43914.388193999883</v>
      </c>
      <c r="B561" s="5">
        <v>21.470584583333331</v>
      </c>
      <c r="C561" s="7">
        <v>318.20588824999999</v>
      </c>
      <c r="D561" s="8">
        <v>1.6684019999999999</v>
      </c>
      <c r="E561" s="7">
        <v>275.16493774999992</v>
      </c>
      <c r="F561" s="8">
        <v>20.696954000000002</v>
      </c>
      <c r="G561" s="5">
        <v>46.076431214696349</v>
      </c>
      <c r="H561" s="7">
        <v>348.20558999999997</v>
      </c>
      <c r="I561" s="8">
        <v>1.66632</v>
      </c>
      <c r="J561" s="7">
        <v>305.16340500000001</v>
      </c>
      <c r="K561" s="8">
        <v>20.69453</v>
      </c>
      <c r="L561" s="7">
        <v>46.077711405826733</v>
      </c>
      <c r="M561" s="7">
        <v>-4.6086880693820831</v>
      </c>
      <c r="N561" s="5">
        <v>0.26733611111111111</v>
      </c>
    </row>
    <row r="562" spans="1:14" x14ac:dyDescent="0.25">
      <c r="A562" s="3">
        <v>43914.38888899982</v>
      </c>
      <c r="B562" s="5">
        <v>21.487296888888888</v>
      </c>
      <c r="C562" s="7">
        <v>318.45594133333333</v>
      </c>
      <c r="D562" s="8">
        <v>1.6686749999999999</v>
      </c>
      <c r="E562" s="7">
        <v>275.4149308333333</v>
      </c>
      <c r="F562" s="8">
        <v>20.697192999999999</v>
      </c>
      <c r="G562" s="5">
        <v>46.076434660125052</v>
      </c>
      <c r="H562" s="7">
        <v>348.45565500000004</v>
      </c>
      <c r="I562" s="8">
        <v>1.6666000000000001</v>
      </c>
      <c r="J562" s="7">
        <v>305.41341</v>
      </c>
      <c r="K562" s="8">
        <v>20.694769999999998</v>
      </c>
      <c r="L562" s="7">
        <v>46.077711939583942</v>
      </c>
      <c r="M562" s="7">
        <v>-4.5982060520032064</v>
      </c>
      <c r="N562" s="5">
        <v>0.26733611111111111</v>
      </c>
    </row>
    <row r="563" spans="1:14" x14ac:dyDescent="0.25">
      <c r="A563" s="3">
        <v>43914.389582999982</v>
      </c>
      <c r="B563" s="5">
        <v>21.504009194444443</v>
      </c>
      <c r="C563" s="7">
        <v>318.70599291666667</v>
      </c>
      <c r="D563" s="8">
        <v>1.6689480000000001</v>
      </c>
      <c r="E563" s="7">
        <v>275.66492391666668</v>
      </c>
      <c r="F563" s="8">
        <v>20.697433</v>
      </c>
      <c r="G563" s="5">
        <v>46.076437096223202</v>
      </c>
      <c r="H563" s="7">
        <v>348.70570499999997</v>
      </c>
      <c r="I563" s="8">
        <v>1.6668700000000001</v>
      </c>
      <c r="J563" s="7">
        <v>305.66339999999997</v>
      </c>
      <c r="K563" s="8">
        <v>20.69501</v>
      </c>
      <c r="L563" s="7">
        <v>46.077717100574546</v>
      </c>
      <c r="M563" s="7">
        <v>-4.6080156648372395</v>
      </c>
      <c r="N563" s="5">
        <v>0.26733611111111111</v>
      </c>
    </row>
    <row r="564" spans="1:14" x14ac:dyDescent="0.25">
      <c r="A564" s="3">
        <v>43914.390277999919</v>
      </c>
      <c r="B564" s="5">
        <v>21.52072147222222</v>
      </c>
      <c r="C564" s="7">
        <v>318.95604558333326</v>
      </c>
      <c r="D564" s="8">
        <v>1.669222</v>
      </c>
      <c r="E564" s="7">
        <v>275.9149180833333</v>
      </c>
      <c r="F564" s="8">
        <v>20.697672000000001</v>
      </c>
      <c r="G564" s="5">
        <v>46.076438747929672</v>
      </c>
      <c r="H564" s="7">
        <v>348.95577000000003</v>
      </c>
      <c r="I564" s="8">
        <v>1.6671400000000001</v>
      </c>
      <c r="J564" s="7">
        <v>305.91340500000001</v>
      </c>
      <c r="K564" s="8">
        <v>20.695250000000001</v>
      </c>
      <c r="L564" s="7">
        <v>46.077722260674996</v>
      </c>
      <c r="M564" s="7">
        <v>-4.62064588316764</v>
      </c>
      <c r="N564" s="5">
        <v>0.26733611111111111</v>
      </c>
    </row>
    <row r="565" spans="1:14" x14ac:dyDescent="0.25">
      <c r="A565" s="3">
        <v>43914.390972000081</v>
      </c>
      <c r="B565" s="5">
        <v>21.537433777777778</v>
      </c>
      <c r="C565" s="7">
        <v>319.20609716666667</v>
      </c>
      <c r="D565" s="8">
        <v>1.669495</v>
      </c>
      <c r="E565" s="7">
        <v>276.16491116666668</v>
      </c>
      <c r="F565" s="8">
        <v>20.697911999999999</v>
      </c>
      <c r="G565" s="5">
        <v>46.076441182241744</v>
      </c>
      <c r="H565" s="7">
        <v>349.20581999999996</v>
      </c>
      <c r="I565" s="8">
        <v>1.6674199999999999</v>
      </c>
      <c r="J565" s="7">
        <v>306.16339500000004</v>
      </c>
      <c r="K565" s="8">
        <v>20.695489999999999</v>
      </c>
      <c r="L565" s="7">
        <v>46.077722791725549</v>
      </c>
      <c r="M565" s="7">
        <v>-4.6137941416958483</v>
      </c>
      <c r="N565" s="5">
        <v>0.26733611111111111</v>
      </c>
    </row>
    <row r="566" spans="1:14" x14ac:dyDescent="0.25">
      <c r="A566" s="3">
        <v>43914.391667000018</v>
      </c>
      <c r="B566" s="5">
        <v>21.554146083333332</v>
      </c>
      <c r="C566" s="7">
        <v>319.45615025000001</v>
      </c>
      <c r="D566" s="8">
        <v>1.6697679999999999</v>
      </c>
      <c r="E566" s="7">
        <v>276.41490424999995</v>
      </c>
      <c r="F566" s="8">
        <v>20.698150999999999</v>
      </c>
      <c r="G566" s="5">
        <v>46.076444624105136</v>
      </c>
      <c r="H566" s="7">
        <v>349.45588500000002</v>
      </c>
      <c r="I566" s="8">
        <v>1.6676899999999999</v>
      </c>
      <c r="J566" s="7">
        <v>306.41340000000002</v>
      </c>
      <c r="K566" s="8">
        <v>20.695730000000001</v>
      </c>
      <c r="L566" s="7">
        <v>46.077727950036305</v>
      </c>
      <c r="M566" s="7">
        <v>-4.6199733522087172</v>
      </c>
      <c r="N566" s="5">
        <v>0.26733611111111111</v>
      </c>
    </row>
    <row r="567" spans="1:14" x14ac:dyDescent="0.25">
      <c r="A567" s="3">
        <v>43914.39236100018</v>
      </c>
      <c r="B567" s="5">
        <v>21.57085836111111</v>
      </c>
      <c r="C567" s="7">
        <v>319.70620141666666</v>
      </c>
      <c r="D567" s="8">
        <v>1.6700410000000001</v>
      </c>
      <c r="E567" s="7">
        <v>276.66489691666663</v>
      </c>
      <c r="F567" s="8">
        <v>20.698391000000001</v>
      </c>
      <c r="G567" s="5">
        <v>46.076447056631054</v>
      </c>
      <c r="H567" s="7">
        <v>349.70593499999995</v>
      </c>
      <c r="I567" s="8">
        <v>1.6679600000000001</v>
      </c>
      <c r="J567" s="7">
        <v>306.66338999999999</v>
      </c>
      <c r="K567" s="8">
        <v>20.695979999999999</v>
      </c>
      <c r="L567" s="7">
        <v>46.077736313836517</v>
      </c>
      <c r="M567" s="7">
        <v>-4.6413259396700823</v>
      </c>
      <c r="N567" s="5">
        <v>0.26733611111111111</v>
      </c>
    </row>
    <row r="568" spans="1:14" x14ac:dyDescent="0.25">
      <c r="A568" s="3">
        <v>43914.393056000117</v>
      </c>
      <c r="B568" s="5">
        <v>21.587570666666664</v>
      </c>
      <c r="C568" s="7">
        <v>319.95625299999995</v>
      </c>
      <c r="D568" s="8">
        <v>1.670315</v>
      </c>
      <c r="E568" s="7">
        <v>276.91489149999995</v>
      </c>
      <c r="F568" s="8">
        <v>20.698630000000001</v>
      </c>
      <c r="G568" s="5">
        <v>46.076447375680814</v>
      </c>
      <c r="H568" s="7">
        <v>349.95600000000002</v>
      </c>
      <c r="I568" s="8">
        <v>1.6682399999999999</v>
      </c>
      <c r="J568" s="7">
        <v>306.91339499999998</v>
      </c>
      <c r="K568" s="8">
        <v>20.69622</v>
      </c>
      <c r="L568" s="7">
        <v>46.077736842153534</v>
      </c>
      <c r="M568" s="7">
        <v>-4.6420793017915685</v>
      </c>
      <c r="N568" s="5">
        <v>0.26733611111111111</v>
      </c>
    </row>
    <row r="569" spans="1:14" x14ac:dyDescent="0.25">
      <c r="A569" s="3">
        <v>43914.393749999814</v>
      </c>
      <c r="B569" s="5">
        <v>21.604282972222222</v>
      </c>
      <c r="C569" s="7">
        <v>320.20630608333335</v>
      </c>
      <c r="D569" s="8">
        <v>1.670588</v>
      </c>
      <c r="E569" s="7">
        <v>277.16488458333333</v>
      </c>
      <c r="F569" s="8">
        <v>20.698869999999999</v>
      </c>
      <c r="G569" s="5">
        <v>46.076451135511853</v>
      </c>
      <c r="H569" s="7">
        <v>350.20605</v>
      </c>
      <c r="I569" s="8">
        <v>1.6685099999999999</v>
      </c>
      <c r="J569" s="7">
        <v>307.16338500000001</v>
      </c>
      <c r="K569" s="8">
        <v>20.696459999999998</v>
      </c>
      <c r="L569" s="7">
        <v>46.077741997759098</v>
      </c>
      <c r="M569" s="7">
        <v>-4.647104090082621</v>
      </c>
      <c r="N569" s="5">
        <v>0.26733611111111111</v>
      </c>
    </row>
    <row r="570" spans="1:14" x14ac:dyDescent="0.25">
      <c r="A570" s="3">
        <v>43914.394443999976</v>
      </c>
      <c r="B570" s="5">
        <v>21.62099525</v>
      </c>
      <c r="C570" s="7">
        <v>320.45635725</v>
      </c>
      <c r="D570" s="8">
        <v>1.6708609999999999</v>
      </c>
      <c r="E570" s="7">
        <v>277.41487725000002</v>
      </c>
      <c r="F570" s="8">
        <v>20.699109</v>
      </c>
      <c r="G570" s="5">
        <v>46.076453244720206</v>
      </c>
      <c r="H570" s="7">
        <v>350.45611500000001</v>
      </c>
      <c r="I570" s="8">
        <v>1.6687799999999999</v>
      </c>
      <c r="J570" s="7">
        <v>307.41338999999999</v>
      </c>
      <c r="K570" s="8">
        <v>20.6967</v>
      </c>
      <c r="L570" s="7">
        <v>46.077747152474501</v>
      </c>
      <c r="M570" s="7">
        <v>-4.6580679154629934</v>
      </c>
      <c r="N570" s="5">
        <v>0.26733611111111111</v>
      </c>
    </row>
    <row r="571" spans="1:14" x14ac:dyDescent="0.25">
      <c r="A571" s="3">
        <v>43914.395138999913</v>
      </c>
      <c r="B571" s="5">
        <v>21.637707555555554</v>
      </c>
      <c r="C571" s="7">
        <v>320.70641033333334</v>
      </c>
      <c r="D571" s="8">
        <v>1.6711339999999999</v>
      </c>
      <c r="E571" s="7">
        <v>277.66487033333328</v>
      </c>
      <c r="F571" s="8">
        <v>20.699349000000002</v>
      </c>
      <c r="G571" s="5">
        <v>46.076457002763405</v>
      </c>
      <c r="H571" s="7">
        <v>350.706165</v>
      </c>
      <c r="I571" s="8">
        <v>1.66906</v>
      </c>
      <c r="J571" s="7">
        <v>307.66339499999998</v>
      </c>
      <c r="K571" s="8">
        <v>20.696940000000001</v>
      </c>
      <c r="L571" s="7">
        <v>46.077734386953459</v>
      </c>
      <c r="M571" s="7">
        <v>-4.5985830841942743</v>
      </c>
      <c r="N571" s="5">
        <v>0.26733611111111111</v>
      </c>
    </row>
    <row r="572" spans="1:14" x14ac:dyDescent="0.25">
      <c r="A572" s="3">
        <v>43914.395833000075</v>
      </c>
      <c r="B572" s="5">
        <v>21.654419861111109</v>
      </c>
      <c r="C572" s="7">
        <v>320.95646191666663</v>
      </c>
      <c r="D572" s="8">
        <v>1.671408</v>
      </c>
      <c r="E572" s="7">
        <v>277.91486341666666</v>
      </c>
      <c r="F572" s="8">
        <v>20.699587999999999</v>
      </c>
      <c r="G572" s="5">
        <v>46.076458647338775</v>
      </c>
      <c r="H572" s="7">
        <v>350.95623000000001</v>
      </c>
      <c r="I572" s="8">
        <v>1.66933</v>
      </c>
      <c r="J572" s="7">
        <v>307.91338500000001</v>
      </c>
      <c r="K572" s="8">
        <v>20.697179999999999</v>
      </c>
      <c r="L572" s="7">
        <v>46.077752831010457</v>
      </c>
      <c r="M572" s="7">
        <v>-4.6590612180551716</v>
      </c>
      <c r="N572" s="5">
        <v>0.26733611111111111</v>
      </c>
    </row>
    <row r="573" spans="1:14" x14ac:dyDescent="0.25">
      <c r="A573" s="3">
        <v>43914.396528000012</v>
      </c>
      <c r="B573" s="5">
        <v>21.671132166666666</v>
      </c>
      <c r="C573" s="7">
        <v>321.20651499999997</v>
      </c>
      <c r="D573" s="8">
        <v>1.671681</v>
      </c>
      <c r="E573" s="7">
        <v>278.16485799999998</v>
      </c>
      <c r="F573" s="8">
        <v>20.699828</v>
      </c>
      <c r="G573" s="5">
        <v>46.076461074506291</v>
      </c>
      <c r="H573" s="7">
        <v>351.20627999999999</v>
      </c>
      <c r="I573" s="8">
        <v>1.6696</v>
      </c>
      <c r="J573" s="7">
        <v>308.16339000000005</v>
      </c>
      <c r="K573" s="8">
        <v>20.697430000000001</v>
      </c>
      <c r="L573" s="7">
        <v>46.077747898160723</v>
      </c>
      <c r="M573" s="7">
        <v>-4.6325651559556036</v>
      </c>
      <c r="N573" s="5">
        <v>0.26733611111111111</v>
      </c>
    </row>
    <row r="574" spans="1:14" x14ac:dyDescent="0.25">
      <c r="A574" s="3">
        <v>43914.397222000174</v>
      </c>
      <c r="B574" s="5">
        <v>21.687844444444444</v>
      </c>
      <c r="C574" s="7">
        <v>321.45656616666668</v>
      </c>
      <c r="D574" s="8">
        <v>1.6719539999999999</v>
      </c>
      <c r="E574" s="7">
        <v>278.41485066666667</v>
      </c>
      <c r="F574" s="8">
        <v>20.700067000000001</v>
      </c>
      <c r="G574" s="5">
        <v>46.076463180152665</v>
      </c>
      <c r="H574" s="7">
        <v>351.456345</v>
      </c>
      <c r="I574" s="8">
        <v>1.66988</v>
      </c>
      <c r="J574" s="7">
        <v>308.41337999999996</v>
      </c>
      <c r="K574" s="8">
        <v>20.697669999999999</v>
      </c>
      <c r="L574" s="7">
        <v>46.07776171214902</v>
      </c>
      <c r="M574" s="7">
        <v>-4.6747151868771653</v>
      </c>
      <c r="N574" s="5">
        <v>0.26733611111111111</v>
      </c>
    </row>
    <row r="575" spans="1:14" x14ac:dyDescent="0.25">
      <c r="A575" s="3">
        <v>43914.397917000111</v>
      </c>
      <c r="B575" s="5">
        <v>21.704556722222222</v>
      </c>
      <c r="C575" s="7">
        <v>321.70661883333332</v>
      </c>
      <c r="D575" s="8">
        <v>1.6722269999999999</v>
      </c>
      <c r="E575" s="7">
        <v>278.66484333333329</v>
      </c>
      <c r="F575" s="8">
        <v>20.700306000000001</v>
      </c>
      <c r="G575" s="5">
        <v>46.076466613995308</v>
      </c>
      <c r="H575" s="7">
        <v>351.70639499999999</v>
      </c>
      <c r="I575" s="8">
        <v>1.67015</v>
      </c>
      <c r="J575" s="7">
        <v>308.66338500000001</v>
      </c>
      <c r="K575" s="8">
        <v>20.69791</v>
      </c>
      <c r="L575" s="7">
        <v>46.077753571275061</v>
      </c>
      <c r="M575" s="7">
        <v>-4.6330462071097145</v>
      </c>
      <c r="N575" s="5">
        <v>0.26733611111111111</v>
      </c>
    </row>
    <row r="576" spans="1:14" x14ac:dyDescent="0.25">
      <c r="A576" s="3">
        <v>43914.398610999808</v>
      </c>
      <c r="B576" s="5">
        <v>21.721269027777776</v>
      </c>
      <c r="C576" s="7">
        <v>321.95667041666661</v>
      </c>
      <c r="D576" s="8">
        <v>1.672501</v>
      </c>
      <c r="E576" s="7">
        <v>278.91483641666662</v>
      </c>
      <c r="F576" s="8">
        <v>20.700545999999999</v>
      </c>
      <c r="G576" s="5">
        <v>46.076468575629782</v>
      </c>
      <c r="H576" s="7">
        <v>351.95645999999999</v>
      </c>
      <c r="I576" s="8">
        <v>1.67042</v>
      </c>
      <c r="J576" s="7">
        <v>308.91337500000003</v>
      </c>
      <c r="K576" s="8">
        <v>20.698149999999998</v>
      </c>
      <c r="L576" s="7">
        <v>46.077772011699608</v>
      </c>
      <c r="M576" s="7">
        <v>-4.6923698513722911</v>
      </c>
      <c r="N576" s="5">
        <v>0.26733611111111111</v>
      </c>
    </row>
    <row r="577" spans="1:14" x14ac:dyDescent="0.25">
      <c r="A577" s="3">
        <v>43914.39930600021</v>
      </c>
      <c r="B577" s="5">
        <v>21.737981333333334</v>
      </c>
      <c r="C577" s="7">
        <v>322.20672200000001</v>
      </c>
      <c r="D577" s="8">
        <v>1.672774</v>
      </c>
      <c r="E577" s="7">
        <v>279.16483099999999</v>
      </c>
      <c r="F577" s="8">
        <v>20.700785</v>
      </c>
      <c r="G577" s="5">
        <v>46.0764693495221</v>
      </c>
      <c r="H577" s="7">
        <v>352.20650999999998</v>
      </c>
      <c r="I577" s="8">
        <v>1.6707000000000001</v>
      </c>
      <c r="J577" s="7">
        <v>309.16338000000002</v>
      </c>
      <c r="K577" s="8">
        <v>20.69839</v>
      </c>
      <c r="L577" s="7">
        <v>46.07775924079246</v>
      </c>
      <c r="M577" s="7">
        <v>-4.6436085732977972</v>
      </c>
      <c r="N577" s="5">
        <v>0.26733611111111111</v>
      </c>
    </row>
    <row r="578" spans="1:14" x14ac:dyDescent="0.25">
      <c r="A578" s="3">
        <v>43914.399999999907</v>
      </c>
      <c r="B578" s="5">
        <v>21.754693638888888</v>
      </c>
      <c r="C578" s="7">
        <v>322.45677508333335</v>
      </c>
      <c r="D578" s="8">
        <v>1.673047</v>
      </c>
      <c r="E578" s="7">
        <v>279.41482408333331</v>
      </c>
      <c r="F578" s="8">
        <v>20.701025000000001</v>
      </c>
      <c r="G578" s="5">
        <v>46.076473101309205</v>
      </c>
      <c r="H578" s="7">
        <v>352.45657500000004</v>
      </c>
      <c r="I578" s="8">
        <v>1.6709700000000001</v>
      </c>
      <c r="J578" s="7">
        <v>309.41336999999999</v>
      </c>
      <c r="K578" s="8">
        <v>20.698630000000001</v>
      </c>
      <c r="L578" s="7">
        <v>46.077777679410055</v>
      </c>
      <c r="M578" s="7">
        <v>-4.6964811630601844</v>
      </c>
      <c r="N578" s="5">
        <v>0.26733611111111111</v>
      </c>
    </row>
    <row r="579" spans="1:14" x14ac:dyDescent="0.25">
      <c r="A579" s="3">
        <v>43914.400694000069</v>
      </c>
      <c r="B579" s="5">
        <v>21.771405916666666</v>
      </c>
      <c r="C579" s="7">
        <v>322.70682625000001</v>
      </c>
      <c r="D579" s="8">
        <v>1.6733199999999999</v>
      </c>
      <c r="E579" s="7">
        <v>279.66481675</v>
      </c>
      <c r="F579" s="8">
        <v>20.701263999999998</v>
      </c>
      <c r="G579" s="5">
        <v>46.076475202504625</v>
      </c>
      <c r="H579" s="7">
        <v>352.70662499999997</v>
      </c>
      <c r="I579" s="8">
        <v>1.6712400000000001</v>
      </c>
      <c r="J579" s="7">
        <v>309.66337499999997</v>
      </c>
      <c r="K579" s="8">
        <v>20.698869999999999</v>
      </c>
      <c r="L579" s="7">
        <v>46.077769535001217</v>
      </c>
      <c r="M579" s="7">
        <v>-4.6595969877301968</v>
      </c>
      <c r="N579" s="5">
        <v>0.26733611111111111</v>
      </c>
    </row>
    <row r="580" spans="1:14" x14ac:dyDescent="0.25">
      <c r="A580" s="3">
        <v>43914.401389000006</v>
      </c>
      <c r="B580" s="5">
        <v>21.788118222222224</v>
      </c>
      <c r="C580" s="7">
        <v>322.95687933333335</v>
      </c>
      <c r="D580" s="8">
        <v>1.673594</v>
      </c>
      <c r="E580" s="7">
        <v>279.91480983333332</v>
      </c>
      <c r="F580" s="8">
        <v>20.701504</v>
      </c>
      <c r="G580" s="5">
        <v>46.076478489644757</v>
      </c>
      <c r="H580" s="7">
        <v>352.95669000000004</v>
      </c>
      <c r="I580" s="8">
        <v>1.6715199999999999</v>
      </c>
      <c r="J580" s="7">
        <v>309.913365</v>
      </c>
      <c r="K580" s="8">
        <v>20.699120000000001</v>
      </c>
      <c r="L580" s="7">
        <v>46.07778654956963</v>
      </c>
      <c r="M580" s="7">
        <v>-4.7090157295457402</v>
      </c>
      <c r="N580" s="5">
        <v>0.26733611111111111</v>
      </c>
    </row>
    <row r="581" spans="1:14" x14ac:dyDescent="0.25">
      <c r="A581" s="3">
        <v>43914.402083000168</v>
      </c>
      <c r="B581" s="5">
        <v>21.804830527777778</v>
      </c>
      <c r="C581" s="7">
        <v>323.20693091666669</v>
      </c>
      <c r="D581" s="8">
        <v>1.673867</v>
      </c>
      <c r="E581" s="7">
        <v>280.1648044166667</v>
      </c>
      <c r="F581" s="8">
        <v>20.701743</v>
      </c>
      <c r="G581" s="5">
        <v>46.076479259978427</v>
      </c>
      <c r="H581" s="7">
        <v>353.20673999999997</v>
      </c>
      <c r="I581" s="8">
        <v>1.6717900000000001</v>
      </c>
      <c r="J581" s="7">
        <v>310.16337000000004</v>
      </c>
      <c r="K581" s="8">
        <v>20.699359999999999</v>
      </c>
      <c r="L581" s="7">
        <v>46.077778403364647</v>
      </c>
      <c r="M581" s="7">
        <v>-4.6769161903910117</v>
      </c>
      <c r="N581" s="5">
        <v>0.26733611111111111</v>
      </c>
    </row>
    <row r="582" spans="1:14" x14ac:dyDescent="0.25">
      <c r="A582" s="3">
        <v>43914.402778000105</v>
      </c>
      <c r="B582" s="5">
        <v>21.821542833333332</v>
      </c>
      <c r="C582" s="7">
        <v>323.45698399999998</v>
      </c>
      <c r="D582" s="8">
        <v>1.67414</v>
      </c>
      <c r="E582" s="7">
        <v>280.41479749999996</v>
      </c>
      <c r="F582" s="8">
        <v>20.701982999999998</v>
      </c>
      <c r="G582" s="5">
        <v>46.07648300818957</v>
      </c>
      <c r="H582" s="7">
        <v>353.45680500000003</v>
      </c>
      <c r="I582" s="8">
        <v>1.6720600000000001</v>
      </c>
      <c r="J582" s="7">
        <v>310.41337499999997</v>
      </c>
      <c r="K582" s="8">
        <v>20.6996</v>
      </c>
      <c r="L582" s="7">
        <v>46.077783547318774</v>
      </c>
      <c r="M582" s="7">
        <v>-4.6819408651344929</v>
      </c>
      <c r="N582" s="5">
        <v>0.26733611111111111</v>
      </c>
    </row>
    <row r="583" spans="1:14" x14ac:dyDescent="0.25">
      <c r="A583" s="3">
        <v>43914.403471999802</v>
      </c>
      <c r="B583" s="5">
        <v>21.83825511111111</v>
      </c>
      <c r="C583" s="7">
        <v>323.70703516666663</v>
      </c>
      <c r="D583" s="8">
        <v>1.6744129999999999</v>
      </c>
      <c r="E583" s="7">
        <v>280.66479016666665</v>
      </c>
      <c r="F583" s="8">
        <v>20.702221999999999</v>
      </c>
      <c r="G583" s="5">
        <v>46.076485105822812</v>
      </c>
      <c r="H583" s="7">
        <v>353.70685499999996</v>
      </c>
      <c r="I583" s="8">
        <v>1.6723399999999999</v>
      </c>
      <c r="J583" s="7">
        <v>310.663365</v>
      </c>
      <c r="K583" s="8">
        <v>20.699839999999998</v>
      </c>
      <c r="L583" s="7">
        <v>46.07778406205626</v>
      </c>
      <c r="M583" s="7">
        <v>-4.6762424404136027</v>
      </c>
      <c r="N583" s="5">
        <v>0.26733611111111111</v>
      </c>
    </row>
    <row r="584" spans="1:14" x14ac:dyDescent="0.25">
      <c r="A584" s="3">
        <v>43914.404167000204</v>
      </c>
      <c r="B584" s="5">
        <v>21.854967416666668</v>
      </c>
      <c r="C584" s="7">
        <v>323.95708825000003</v>
      </c>
      <c r="D584" s="8">
        <v>1.674687</v>
      </c>
      <c r="E584" s="7">
        <v>280.91478325000003</v>
      </c>
      <c r="F584" s="8">
        <v>20.702461</v>
      </c>
      <c r="G584" s="5">
        <v>46.076488068781963</v>
      </c>
      <c r="H584" s="7">
        <v>353.95692000000003</v>
      </c>
      <c r="I584" s="8">
        <v>1.6726099999999999</v>
      </c>
      <c r="J584" s="7">
        <v>310.91337000000004</v>
      </c>
      <c r="K584" s="8">
        <v>20.70008</v>
      </c>
      <c r="L584" s="7">
        <v>46.07778920422043</v>
      </c>
      <c r="M584" s="7">
        <v>-4.6840875784823766</v>
      </c>
      <c r="N584" s="5">
        <v>0.26733611111111111</v>
      </c>
    </row>
    <row r="585" spans="1:14" x14ac:dyDescent="0.25">
      <c r="A585" s="3">
        <v>43914.404860999901</v>
      </c>
      <c r="B585" s="5">
        <v>21.871679722222222</v>
      </c>
      <c r="C585" s="7">
        <v>324.20713983333331</v>
      </c>
      <c r="D585" s="8">
        <v>1.67496</v>
      </c>
      <c r="E585" s="7">
        <v>281.16477633333329</v>
      </c>
      <c r="F585" s="8">
        <v>20.702701000000001</v>
      </c>
      <c r="G585" s="5">
        <v>46.076490485234771</v>
      </c>
      <c r="H585" s="7">
        <v>354.20697000000001</v>
      </c>
      <c r="I585" s="8">
        <v>1.6728799999999999</v>
      </c>
      <c r="J585" s="7">
        <v>311.16336000000001</v>
      </c>
      <c r="K585" s="8">
        <v>20.700320000000001</v>
      </c>
      <c r="L585" s="7">
        <v>46.077794345494318</v>
      </c>
      <c r="M585" s="7">
        <v>-4.6938969343699455</v>
      </c>
      <c r="N585" s="5">
        <v>0.26733611111111111</v>
      </c>
    </row>
    <row r="586" spans="1:14" x14ac:dyDescent="0.25">
      <c r="A586" s="3">
        <v>43914.405555999838</v>
      </c>
      <c r="B586" s="5">
        <v>21.888392</v>
      </c>
      <c r="C586" s="7">
        <v>324.45719250000002</v>
      </c>
      <c r="D586" s="8">
        <v>1.675233</v>
      </c>
      <c r="E586" s="7">
        <v>281.41477050000003</v>
      </c>
      <c r="F586" s="8">
        <v>20.702940000000002</v>
      </c>
      <c r="G586" s="5">
        <v>46.076492580197225</v>
      </c>
      <c r="H586" s="7">
        <v>354.45703500000002</v>
      </c>
      <c r="I586" s="8">
        <v>1.67316</v>
      </c>
      <c r="J586" s="7">
        <v>311.413365</v>
      </c>
      <c r="K586" s="8">
        <v>20.700569999999999</v>
      </c>
      <c r="L586" s="7">
        <v>46.077798063419735</v>
      </c>
      <c r="M586" s="7">
        <v>-4.6997396010340253</v>
      </c>
      <c r="N586" s="5">
        <v>0.26733611111111111</v>
      </c>
    </row>
    <row r="587" spans="1:14" x14ac:dyDescent="0.25">
      <c r="A587" s="3">
        <v>43914.40625</v>
      </c>
      <c r="B587" s="5">
        <v>21.905104305555554</v>
      </c>
      <c r="C587" s="7">
        <v>324.70724408333331</v>
      </c>
      <c r="D587" s="8">
        <v>1.6755059999999999</v>
      </c>
      <c r="E587" s="7">
        <v>281.6647635833333</v>
      </c>
      <c r="F587" s="8">
        <v>20.70318</v>
      </c>
      <c r="G587" s="5">
        <v>46.07649499486466</v>
      </c>
      <c r="H587" s="7">
        <v>354.70708500000001</v>
      </c>
      <c r="I587" s="8">
        <v>1.67343</v>
      </c>
      <c r="J587" s="7">
        <v>311.66335500000002</v>
      </c>
      <c r="K587" s="8">
        <v>20.700810000000001</v>
      </c>
      <c r="L587" s="7">
        <v>46.077803202878563</v>
      </c>
      <c r="M587" s="7">
        <v>-4.7095488500502825</v>
      </c>
      <c r="N587" s="5">
        <v>0.26733611111111111</v>
      </c>
    </row>
    <row r="588" spans="1:14" x14ac:dyDescent="0.25">
      <c r="A588" s="3">
        <v>43914.406944000162</v>
      </c>
      <c r="B588" s="5">
        <v>21.921816611111112</v>
      </c>
      <c r="C588" s="7">
        <v>324.95729566666671</v>
      </c>
      <c r="D588" s="8">
        <v>1.67578</v>
      </c>
      <c r="E588" s="7">
        <v>281.91475666666668</v>
      </c>
      <c r="F588" s="8">
        <v>20.703419</v>
      </c>
      <c r="G588" s="5">
        <v>46.076496625180845</v>
      </c>
      <c r="H588" s="7">
        <v>354.95715000000001</v>
      </c>
      <c r="I588" s="8">
        <v>1.6737</v>
      </c>
      <c r="J588" s="7">
        <v>311.91336000000001</v>
      </c>
      <c r="K588" s="8">
        <v>20.701049999999999</v>
      </c>
      <c r="L588" s="7">
        <v>46.07780834144716</v>
      </c>
      <c r="M588" s="7">
        <v>-4.7221785587339582</v>
      </c>
      <c r="N588" s="5">
        <v>0.26733611111111111</v>
      </c>
    </row>
    <row r="589" spans="1:14" x14ac:dyDescent="0.25">
      <c r="A589" s="3">
        <v>43914.407639000099</v>
      </c>
      <c r="B589" s="5">
        <v>21.938528888888889</v>
      </c>
      <c r="C589" s="7">
        <v>325.20734833333336</v>
      </c>
      <c r="D589" s="8">
        <v>1.676053</v>
      </c>
      <c r="E589" s="7">
        <v>282.1647493333333</v>
      </c>
      <c r="F589" s="8">
        <v>20.703658000000001</v>
      </c>
      <c r="G589" s="5">
        <v>46.07650004654618</v>
      </c>
      <c r="H589" s="7">
        <v>355.2072</v>
      </c>
      <c r="I589" s="8">
        <v>1.67398</v>
      </c>
      <c r="J589" s="7">
        <v>312.16335000000004</v>
      </c>
      <c r="K589" s="8">
        <v>20.70129</v>
      </c>
      <c r="L589" s="7">
        <v>46.077808850744034</v>
      </c>
      <c r="M589" s="7">
        <v>-4.7116951122774253</v>
      </c>
      <c r="N589" s="5">
        <v>0.26733611111111111</v>
      </c>
    </row>
    <row r="590" spans="1:14" x14ac:dyDescent="0.25">
      <c r="A590" s="3">
        <v>43914.408332999796</v>
      </c>
      <c r="B590" s="5">
        <v>21.955241194444444</v>
      </c>
      <c r="C590" s="7">
        <v>325.45739991666665</v>
      </c>
      <c r="D590" s="8">
        <v>1.676326</v>
      </c>
      <c r="E590" s="7">
        <v>282.41474391666668</v>
      </c>
      <c r="F590" s="8">
        <v>20.703897999999999</v>
      </c>
      <c r="G590" s="5">
        <v>46.076501129463018</v>
      </c>
      <c r="H590" s="7">
        <v>355.45726500000001</v>
      </c>
      <c r="I590" s="8">
        <v>1.67425</v>
      </c>
      <c r="J590" s="7">
        <v>312.41335499999997</v>
      </c>
      <c r="K590" s="8">
        <v>20.701530000000002</v>
      </c>
      <c r="L590" s="7">
        <v>46.077813987522781</v>
      </c>
      <c r="M590" s="7">
        <v>-4.7262890151444026</v>
      </c>
      <c r="N590" s="5">
        <v>0.26733611111111111</v>
      </c>
    </row>
    <row r="591" spans="1:14" x14ac:dyDescent="0.25">
      <c r="A591" s="3">
        <v>43914.409028000198</v>
      </c>
      <c r="B591" s="5">
        <v>21.971953499999998</v>
      </c>
      <c r="C591" s="7">
        <v>325.70745299999993</v>
      </c>
      <c r="D591" s="8">
        <v>1.6766000000000001</v>
      </c>
      <c r="E591" s="7">
        <v>282.66473699999995</v>
      </c>
      <c r="F591" s="8">
        <v>20.704136999999999</v>
      </c>
      <c r="G591" s="5">
        <v>46.076504086177607</v>
      </c>
      <c r="H591" s="7">
        <v>355.70731499999999</v>
      </c>
      <c r="I591" s="8">
        <v>1.67452</v>
      </c>
      <c r="J591" s="7">
        <v>312.66336000000001</v>
      </c>
      <c r="K591" s="8">
        <v>20.70177</v>
      </c>
      <c r="L591" s="7">
        <v>46.077805832461614</v>
      </c>
      <c r="M591" s="7">
        <v>-4.6862866224245181</v>
      </c>
      <c r="N591" s="5">
        <v>0.26733611111111111</v>
      </c>
    </row>
    <row r="592" spans="1:14" x14ac:dyDescent="0.25">
      <c r="A592" s="3">
        <v>43914.409721999895</v>
      </c>
      <c r="B592" s="5">
        <v>21.988665777777779</v>
      </c>
      <c r="C592" s="7">
        <v>325.95750416666669</v>
      </c>
      <c r="D592" s="8">
        <v>1.6768730000000001</v>
      </c>
      <c r="E592" s="7">
        <v>282.91472966666669</v>
      </c>
      <c r="F592" s="8">
        <v>20.704377000000001</v>
      </c>
      <c r="G592" s="5">
        <v>46.076506496380162</v>
      </c>
      <c r="H592" s="7">
        <v>355.95738</v>
      </c>
      <c r="I592" s="8">
        <v>1.6748000000000001</v>
      </c>
      <c r="J592" s="7">
        <v>312.91335000000004</v>
      </c>
      <c r="K592" s="8">
        <v>20.702010000000001</v>
      </c>
      <c r="L592" s="7">
        <v>46.077819630001194</v>
      </c>
      <c r="M592" s="7">
        <v>-4.7272810357156914</v>
      </c>
      <c r="N592" s="5">
        <v>0.26733611111111111</v>
      </c>
    </row>
    <row r="593" spans="1:14" x14ac:dyDescent="0.25">
      <c r="A593" s="3">
        <v>43914.410416999832</v>
      </c>
      <c r="B593" s="5">
        <v>22.005378083333333</v>
      </c>
      <c r="C593" s="7">
        <v>326.20755725000004</v>
      </c>
      <c r="D593" s="8">
        <v>1.677146</v>
      </c>
      <c r="E593" s="7">
        <v>283.16472275000001</v>
      </c>
      <c r="F593" s="8">
        <v>20.704616000000001</v>
      </c>
      <c r="G593" s="5">
        <v>46.076509914179674</v>
      </c>
      <c r="H593" s="7">
        <v>356.20742999999999</v>
      </c>
      <c r="I593" s="8">
        <v>1.6750700000000001</v>
      </c>
      <c r="J593" s="7">
        <v>313.16335499999997</v>
      </c>
      <c r="K593" s="8">
        <v>20.702249999999999</v>
      </c>
      <c r="L593" s="7">
        <v>46.077811473167472</v>
      </c>
      <c r="M593" s="7">
        <v>-4.6856123560729657</v>
      </c>
      <c r="N593" s="5">
        <v>0.26733611111111111</v>
      </c>
    </row>
    <row r="594" spans="1:14" x14ac:dyDescent="0.25">
      <c r="A594" s="3">
        <v>43914.411110999994</v>
      </c>
      <c r="B594" s="5">
        <v>22.022090388888888</v>
      </c>
      <c r="C594" s="7">
        <v>326.45760883333327</v>
      </c>
      <c r="D594" s="8">
        <v>1.677419</v>
      </c>
      <c r="E594" s="7">
        <v>283.41471733333333</v>
      </c>
      <c r="F594" s="8">
        <v>20.704854999999998</v>
      </c>
      <c r="G594" s="5">
        <v>46.076510672951635</v>
      </c>
      <c r="H594" s="7">
        <v>356.45749500000005</v>
      </c>
      <c r="I594" s="8">
        <v>1.6753400000000001</v>
      </c>
      <c r="J594" s="7">
        <v>313.41334499999999</v>
      </c>
      <c r="K594" s="8">
        <v>20.702500000000001</v>
      </c>
      <c r="L594" s="7">
        <v>46.077833102998966</v>
      </c>
      <c r="M594" s="7">
        <v>-4.7607481703920485</v>
      </c>
      <c r="N594" s="5">
        <v>0.26733611111111111</v>
      </c>
    </row>
    <row r="595" spans="1:14" x14ac:dyDescent="0.25">
      <c r="A595" s="3">
        <v>43914.411805999931</v>
      </c>
      <c r="B595" s="5">
        <v>22.038802694444446</v>
      </c>
      <c r="C595" s="7">
        <v>326.70766191666667</v>
      </c>
      <c r="D595" s="8">
        <v>1.6776930000000001</v>
      </c>
      <c r="E595" s="7">
        <v>283.66471041666671</v>
      </c>
      <c r="F595" s="8">
        <v>20.705095</v>
      </c>
      <c r="G595" s="5">
        <v>46.07651394667262</v>
      </c>
      <c r="H595" s="7">
        <v>356.70754499999998</v>
      </c>
      <c r="I595" s="8">
        <v>1.6756200000000001</v>
      </c>
      <c r="J595" s="7">
        <v>313.66335000000004</v>
      </c>
      <c r="K595" s="8">
        <v>20.702739999999999</v>
      </c>
      <c r="L595" s="7">
        <v>46.077820315941622</v>
      </c>
      <c r="M595" s="7">
        <v>-4.702929368409059</v>
      </c>
      <c r="N595" s="5">
        <v>0.26733611111111111</v>
      </c>
    </row>
    <row r="596" spans="1:14" x14ac:dyDescent="0.25">
      <c r="A596" s="3">
        <v>43914.412500000093</v>
      </c>
      <c r="B596" s="5">
        <v>22.055514972222223</v>
      </c>
      <c r="C596" s="7">
        <v>326.95771308333337</v>
      </c>
      <c r="D596" s="8">
        <v>1.6779660000000001</v>
      </c>
      <c r="E596" s="7">
        <v>283.91470308333334</v>
      </c>
      <c r="F596" s="8">
        <v>20.705334000000001</v>
      </c>
      <c r="G596" s="5">
        <v>46.07651603273198</v>
      </c>
      <c r="H596" s="7">
        <v>356.95760999999999</v>
      </c>
      <c r="I596" s="8">
        <v>1.6758900000000001</v>
      </c>
      <c r="J596" s="7">
        <v>313.91334000000001</v>
      </c>
      <c r="K596" s="8">
        <v>20.70298</v>
      </c>
      <c r="L596" s="7">
        <v>46.077838738248083</v>
      </c>
      <c r="M596" s="7">
        <v>-4.7617398579689052</v>
      </c>
      <c r="N596" s="5">
        <v>0.26733611111111111</v>
      </c>
    </row>
    <row r="597" spans="1:14" x14ac:dyDescent="0.25">
      <c r="A597" s="3">
        <v>43914.41319399979</v>
      </c>
      <c r="B597" s="5">
        <v>22.072227277777777</v>
      </c>
      <c r="C597" s="7">
        <v>327.20776466666666</v>
      </c>
      <c r="D597" s="8">
        <v>1.678239</v>
      </c>
      <c r="E597" s="7">
        <v>284.16469616666666</v>
      </c>
      <c r="F597" s="8">
        <v>20.705573999999999</v>
      </c>
      <c r="G597" s="5">
        <v>46.076518438470409</v>
      </c>
      <c r="H597" s="7">
        <v>357.20765999999998</v>
      </c>
      <c r="I597" s="8">
        <v>1.6761600000000001</v>
      </c>
      <c r="J597" s="7">
        <v>314.16334499999999</v>
      </c>
      <c r="K597" s="8">
        <v>20.703220000000002</v>
      </c>
      <c r="L597" s="7">
        <v>46.077830577855707</v>
      </c>
      <c r="M597" s="7">
        <v>-4.7237017870742193</v>
      </c>
      <c r="N597" s="5">
        <v>0.26733611111111111</v>
      </c>
    </row>
    <row r="598" spans="1:14" x14ac:dyDescent="0.25">
      <c r="A598" s="3">
        <v>43914.413889000192</v>
      </c>
      <c r="B598" s="5">
        <v>22.088939583333332</v>
      </c>
      <c r="C598" s="7">
        <v>327.45781775</v>
      </c>
      <c r="D598" s="8">
        <v>1.678512</v>
      </c>
      <c r="E598" s="7">
        <v>284.41469074999998</v>
      </c>
      <c r="F598" s="8">
        <v>20.705812999999999</v>
      </c>
      <c r="G598" s="5">
        <v>46.076520522749405</v>
      </c>
      <c r="H598" s="7">
        <v>357.45772499999998</v>
      </c>
      <c r="I598" s="8">
        <v>1.6764399999999999</v>
      </c>
      <c r="J598" s="7">
        <v>314.41334999999998</v>
      </c>
      <c r="K598" s="8">
        <v>20.70346</v>
      </c>
      <c r="L598" s="7">
        <v>46.077831079013116</v>
      </c>
      <c r="M598" s="7">
        <v>-4.7180025493588573</v>
      </c>
      <c r="N598" s="5">
        <v>0.26733611111111111</v>
      </c>
    </row>
    <row r="599" spans="1:14" x14ac:dyDescent="0.25">
      <c r="A599" s="3">
        <v>43914.414582999889</v>
      </c>
      <c r="B599" s="5">
        <v>22.105651861111113</v>
      </c>
      <c r="C599" s="7">
        <v>327.70786891666671</v>
      </c>
      <c r="D599" s="8">
        <v>1.6787859999999999</v>
      </c>
      <c r="E599" s="7">
        <v>284.66468341666672</v>
      </c>
      <c r="F599" s="8">
        <v>20.706052</v>
      </c>
      <c r="G599" s="5">
        <v>46.076522143263702</v>
      </c>
      <c r="H599" s="7">
        <v>357.70777499999997</v>
      </c>
      <c r="I599" s="8">
        <v>1.6767099999999999</v>
      </c>
      <c r="J599" s="7">
        <v>314.66334000000001</v>
      </c>
      <c r="K599" s="8">
        <v>20.703700000000001</v>
      </c>
      <c r="L599" s="7">
        <v>46.077836207734975</v>
      </c>
      <c r="M599" s="7">
        <v>-4.7306320965844861</v>
      </c>
      <c r="N599" s="5">
        <v>0.26733611111111111</v>
      </c>
    </row>
    <row r="600" spans="1:14" x14ac:dyDescent="0.25">
      <c r="A600" s="3">
        <v>43914.415277999826</v>
      </c>
      <c r="B600" s="5">
        <v>22.122364166666667</v>
      </c>
      <c r="C600" s="7">
        <v>327.957922</v>
      </c>
      <c r="D600" s="8">
        <v>1.6790590000000001</v>
      </c>
      <c r="E600" s="7">
        <v>284.91467649999998</v>
      </c>
      <c r="F600" s="8">
        <v>20.706292000000001</v>
      </c>
      <c r="G600" s="5">
        <v>46.076525875387517</v>
      </c>
      <c r="H600" s="7">
        <v>357.95783999999998</v>
      </c>
      <c r="I600" s="8">
        <v>1.6769799999999999</v>
      </c>
      <c r="J600" s="7">
        <v>314.91334499999999</v>
      </c>
      <c r="K600" s="8">
        <v>20.703939999999999</v>
      </c>
      <c r="L600" s="7">
        <v>46.077841335566561</v>
      </c>
      <c r="M600" s="7">
        <v>-4.7356566445557746</v>
      </c>
      <c r="N600" s="5">
        <v>0.26733611111111111</v>
      </c>
    </row>
    <row r="601" spans="1:14" x14ac:dyDescent="0.25">
      <c r="A601" s="3">
        <v>43914.415971999988</v>
      </c>
      <c r="B601" s="5">
        <v>22.139076444444445</v>
      </c>
      <c r="C601" s="7">
        <v>328.20797316666665</v>
      </c>
      <c r="D601" s="8">
        <v>1.679332</v>
      </c>
      <c r="E601" s="7">
        <v>285.16466916666667</v>
      </c>
      <c r="F601" s="8">
        <v>20.706530999999998</v>
      </c>
      <c r="G601" s="5">
        <v>46.076527956995477</v>
      </c>
      <c r="H601" s="7">
        <v>358.20789000000002</v>
      </c>
      <c r="I601" s="8">
        <v>1.67726</v>
      </c>
      <c r="J601" s="7">
        <v>315.16333499999996</v>
      </c>
      <c r="K601" s="8">
        <v>20.704190000000001</v>
      </c>
      <c r="L601" s="7">
        <v>46.07784503952945</v>
      </c>
      <c r="M601" s="7">
        <v>-4.7414971223020075</v>
      </c>
      <c r="N601" s="5">
        <v>0.26733611111111111</v>
      </c>
    </row>
    <row r="602" spans="1:14" x14ac:dyDescent="0.25">
      <c r="A602" s="3">
        <v>43914.416666999925</v>
      </c>
      <c r="B602" s="5">
        <v>22.155788749999999</v>
      </c>
      <c r="C602" s="7">
        <v>328.45802624999999</v>
      </c>
      <c r="D602" s="8">
        <v>1.679605</v>
      </c>
      <c r="E602" s="7">
        <v>285.41466374999999</v>
      </c>
      <c r="F602" s="8">
        <v>20.706769999999999</v>
      </c>
      <c r="G602" s="5">
        <v>46.076530037714612</v>
      </c>
      <c r="H602" s="7">
        <v>358.45795499999997</v>
      </c>
      <c r="I602" s="8">
        <v>1.67753</v>
      </c>
      <c r="J602" s="7">
        <v>315.41334000000001</v>
      </c>
      <c r="K602" s="8">
        <v>20.704429999999999</v>
      </c>
      <c r="L602" s="7">
        <v>46.077850165545826</v>
      </c>
      <c r="M602" s="7">
        <v>-4.7524601923697674</v>
      </c>
      <c r="N602" s="5">
        <v>0.26733611111111111</v>
      </c>
    </row>
    <row r="603" spans="1:14" x14ac:dyDescent="0.25">
      <c r="A603" s="3">
        <v>43914.417361000087</v>
      </c>
      <c r="B603" s="5">
        <v>22.172501055555557</v>
      </c>
      <c r="C603" s="7">
        <v>328.70807783333333</v>
      </c>
      <c r="D603" s="8">
        <v>1.6798789999999999</v>
      </c>
      <c r="E603" s="7">
        <v>285.66465683333337</v>
      </c>
      <c r="F603" s="8">
        <v>20.70701</v>
      </c>
      <c r="G603" s="5">
        <v>46.07653197521811</v>
      </c>
      <c r="H603" s="7">
        <v>358.70800500000001</v>
      </c>
      <c r="I603" s="8">
        <v>1.6778</v>
      </c>
      <c r="J603" s="7">
        <v>315.66334499999999</v>
      </c>
      <c r="K603" s="8">
        <v>20.70467</v>
      </c>
      <c r="L603" s="7">
        <v>46.077841999832003</v>
      </c>
      <c r="M603" s="7">
        <v>-4.716088610015845</v>
      </c>
      <c r="N603" s="5">
        <v>0.26733333333333331</v>
      </c>
    </row>
    <row r="604" spans="1:14" x14ac:dyDescent="0.25">
      <c r="A604" s="3">
        <v>43914.418056000024</v>
      </c>
      <c r="B604" s="5">
        <v>22.189213361111111</v>
      </c>
      <c r="C604" s="7">
        <v>328.95813091666668</v>
      </c>
      <c r="D604" s="8">
        <v>1.6801520000000001</v>
      </c>
      <c r="E604" s="7">
        <v>285.91464991666669</v>
      </c>
      <c r="F604" s="8">
        <v>20.707249000000001</v>
      </c>
      <c r="G604" s="5">
        <v>46.076535383215642</v>
      </c>
      <c r="H604" s="7">
        <v>358.95806999999996</v>
      </c>
      <c r="I604" s="8">
        <v>1.67808</v>
      </c>
      <c r="J604" s="7">
        <v>315.91333500000002</v>
      </c>
      <c r="K604" s="8">
        <v>20.704910000000002</v>
      </c>
      <c r="L604" s="7">
        <v>46.077855786388312</v>
      </c>
      <c r="M604" s="7">
        <v>-4.7534514216124535</v>
      </c>
      <c r="N604" s="5">
        <v>0.26733333333333331</v>
      </c>
    </row>
    <row r="605" spans="1:14" x14ac:dyDescent="0.25">
      <c r="A605" s="3">
        <v>43914.418750000186</v>
      </c>
      <c r="B605" s="5">
        <v>22.205925638888889</v>
      </c>
      <c r="C605" s="7">
        <v>329.20818208333333</v>
      </c>
      <c r="D605" s="8">
        <v>1.6804250000000001</v>
      </c>
      <c r="E605" s="7">
        <v>286.16464258333332</v>
      </c>
      <c r="F605" s="8">
        <v>20.707488000000001</v>
      </c>
      <c r="G605" s="5">
        <v>46.076537461263769</v>
      </c>
      <c r="H605" s="7">
        <v>359.20812000000001</v>
      </c>
      <c r="I605" s="8">
        <v>1.67835</v>
      </c>
      <c r="J605" s="7">
        <v>316.16334000000001</v>
      </c>
      <c r="K605" s="8">
        <v>20.70515</v>
      </c>
      <c r="L605" s="7">
        <v>46.077847618901735</v>
      </c>
      <c r="M605" s="7">
        <v>-4.7165674966805682</v>
      </c>
      <c r="N605" s="5">
        <v>0.26733333333333331</v>
      </c>
    </row>
    <row r="606" spans="1:14" x14ac:dyDescent="0.25">
      <c r="A606" s="3">
        <v>43914.419443999883</v>
      </c>
      <c r="B606" s="5">
        <v>22.222637944444443</v>
      </c>
      <c r="C606" s="7">
        <v>329.45823516666667</v>
      </c>
      <c r="D606" s="8">
        <v>1.680698</v>
      </c>
      <c r="E606" s="7">
        <v>286.41463716666669</v>
      </c>
      <c r="F606" s="8">
        <v>20.707727999999999</v>
      </c>
      <c r="G606" s="5">
        <v>46.076539858967806</v>
      </c>
      <c r="H606" s="7">
        <v>359.45818499999996</v>
      </c>
      <c r="I606" s="8">
        <v>1.67862</v>
      </c>
      <c r="J606" s="7">
        <v>316.41332999999997</v>
      </c>
      <c r="K606" s="8">
        <v>20.705390000000001</v>
      </c>
      <c r="L606" s="7">
        <v>46.077866032170206</v>
      </c>
      <c r="M606" s="7">
        <v>-4.7742235286420964</v>
      </c>
      <c r="N606" s="5">
        <v>0.26733333333333331</v>
      </c>
    </row>
    <row r="607" spans="1:14" x14ac:dyDescent="0.25">
      <c r="A607" s="3">
        <v>43914.42013899982</v>
      </c>
      <c r="B607" s="5">
        <v>22.239350250000001</v>
      </c>
      <c r="C607" s="7">
        <v>329.70828675000001</v>
      </c>
      <c r="D607" s="8">
        <v>1.6809719999999999</v>
      </c>
      <c r="E607" s="7">
        <v>286.66463025000002</v>
      </c>
      <c r="F607" s="8">
        <v>20.707967</v>
      </c>
      <c r="G607" s="5">
        <v>46.076541472352723</v>
      </c>
      <c r="H607" s="7">
        <v>359.708235</v>
      </c>
      <c r="I607" s="8">
        <v>1.6789000000000001</v>
      </c>
      <c r="J607" s="7">
        <v>316.66333500000002</v>
      </c>
      <c r="K607" s="8">
        <v>20.705629999999999</v>
      </c>
      <c r="L607" s="7">
        <v>46.077853234374182</v>
      </c>
      <c r="M607" s="7">
        <v>-4.7223432772511842</v>
      </c>
      <c r="N607" s="5">
        <v>0.26733333333333331</v>
      </c>
    </row>
    <row r="608" spans="1:14" x14ac:dyDescent="0.25">
      <c r="A608" s="3">
        <v>43914.420832999982</v>
      </c>
      <c r="B608" s="5">
        <v>22.256062527777779</v>
      </c>
      <c r="C608" s="7">
        <v>329.95833791666666</v>
      </c>
      <c r="D608" s="8">
        <v>1.6812450000000001</v>
      </c>
      <c r="E608" s="7">
        <v>286.9146229166667</v>
      </c>
      <c r="F608" s="8">
        <v>20.708206000000001</v>
      </c>
      <c r="G608" s="5">
        <v>46.07654354773063</v>
      </c>
      <c r="H608" s="7">
        <v>359.95830000000001</v>
      </c>
      <c r="I608" s="8">
        <v>1.6791700000000001</v>
      </c>
      <c r="J608" s="7">
        <v>316.91333999999995</v>
      </c>
      <c r="K608" s="8">
        <v>20.705870000000001</v>
      </c>
      <c r="L608" s="7">
        <v>46.077858355039069</v>
      </c>
      <c r="M608" s="7">
        <v>-4.7333063103820905</v>
      </c>
      <c r="N608" s="5">
        <v>0.26733333333333331</v>
      </c>
    </row>
    <row r="609" spans="1:14" x14ac:dyDescent="0.25">
      <c r="A609" s="3">
        <v>43914.421527999919</v>
      </c>
      <c r="B609" s="5">
        <v>22.272774833333333</v>
      </c>
      <c r="C609" s="7">
        <v>330.20839100000001</v>
      </c>
      <c r="D609" s="8">
        <v>1.6815180000000001</v>
      </c>
      <c r="E609" s="7">
        <v>287.16461600000002</v>
      </c>
      <c r="F609" s="8">
        <v>20.708445999999999</v>
      </c>
      <c r="G609" s="5">
        <v>46.076547271812075</v>
      </c>
      <c r="H609" s="7">
        <v>0.20834999999999998</v>
      </c>
      <c r="I609" s="8">
        <v>1.67944</v>
      </c>
      <c r="J609" s="7">
        <v>317.16332999999997</v>
      </c>
      <c r="K609" s="8">
        <v>20.706119999999999</v>
      </c>
      <c r="L609" s="7">
        <v>46.077866680124011</v>
      </c>
      <c r="M609" s="7">
        <v>-4.7498699229691965</v>
      </c>
      <c r="N609" s="5">
        <v>0.26733333333333331</v>
      </c>
    </row>
    <row r="610" spans="1:14" x14ac:dyDescent="0.25">
      <c r="A610" s="3">
        <v>43914.422222000081</v>
      </c>
      <c r="B610" s="5">
        <v>22.289487138888891</v>
      </c>
      <c r="C610" s="7">
        <v>330.45844258333335</v>
      </c>
      <c r="D610" s="8">
        <v>1.681791</v>
      </c>
      <c r="E610" s="7">
        <v>287.4146105833334</v>
      </c>
      <c r="F610" s="8">
        <v>20.708684999999999</v>
      </c>
      <c r="G610" s="5">
        <v>46.076548016354309</v>
      </c>
      <c r="H610" s="7">
        <v>0.45841500000000002</v>
      </c>
      <c r="I610" s="8">
        <v>1.6797200000000001</v>
      </c>
      <c r="J610" s="7">
        <v>317.41333500000002</v>
      </c>
      <c r="K610" s="8">
        <v>20.70636</v>
      </c>
      <c r="L610" s="7">
        <v>46.077867170407366</v>
      </c>
      <c r="M610" s="7">
        <v>-4.7489545910053721</v>
      </c>
      <c r="N610" s="5">
        <v>0.26733333333333331</v>
      </c>
    </row>
    <row r="611" spans="1:14" x14ac:dyDescent="0.25">
      <c r="A611" s="3">
        <v>43914.422917000018</v>
      </c>
      <c r="B611" s="5">
        <v>22.306199416666669</v>
      </c>
      <c r="C611" s="7">
        <v>330.70849525000006</v>
      </c>
      <c r="D611" s="8">
        <v>1.6820649999999999</v>
      </c>
      <c r="E611" s="7">
        <v>287.66460325000003</v>
      </c>
      <c r="F611" s="8">
        <v>20.708924</v>
      </c>
      <c r="G611" s="5">
        <v>46.076550955230175</v>
      </c>
      <c r="H611" s="7">
        <v>0.70846500000000001</v>
      </c>
      <c r="I611" s="8">
        <v>1.6799900000000001</v>
      </c>
      <c r="J611" s="7">
        <v>317.66332499999999</v>
      </c>
      <c r="K611" s="8">
        <v>20.706600000000002</v>
      </c>
      <c r="L611" s="7">
        <v>46.077872288366706</v>
      </c>
      <c r="M611" s="7">
        <v>-4.7567992915105606</v>
      </c>
      <c r="N611" s="5">
        <v>0.26733333333333331</v>
      </c>
    </row>
    <row r="612" spans="1:14" x14ac:dyDescent="0.25">
      <c r="A612" s="3">
        <v>43914.42361100018</v>
      </c>
      <c r="B612" s="5">
        <v>22.322911722222223</v>
      </c>
      <c r="C612" s="7">
        <v>330.95854683333334</v>
      </c>
      <c r="D612" s="8">
        <v>1.6823380000000001</v>
      </c>
      <c r="E612" s="7">
        <v>287.91459633333335</v>
      </c>
      <c r="F612" s="8">
        <v>20.709164000000001</v>
      </c>
      <c r="G612" s="5">
        <v>46.07655334757748</v>
      </c>
      <c r="H612" s="7">
        <v>0.95852999999999999</v>
      </c>
      <c r="I612" s="8">
        <v>1.6802600000000001</v>
      </c>
      <c r="J612" s="7">
        <v>317.91332999999997</v>
      </c>
      <c r="K612" s="8">
        <v>20.70684</v>
      </c>
      <c r="L612" s="7">
        <v>46.077877405435665</v>
      </c>
      <c r="M612" s="7">
        <v>-4.7666082894636475</v>
      </c>
      <c r="N612" s="5">
        <v>0.26733333333333331</v>
      </c>
    </row>
    <row r="613" spans="1:14" x14ac:dyDescent="0.25">
      <c r="A613" s="3">
        <v>43914.424306000117</v>
      </c>
      <c r="B613" s="5">
        <v>22.339624027777777</v>
      </c>
      <c r="C613" s="7">
        <v>331.20859991666669</v>
      </c>
      <c r="D613" s="8">
        <v>1.6826110000000001</v>
      </c>
      <c r="E613" s="7">
        <v>288.16459091666661</v>
      </c>
      <c r="F613" s="8">
        <v>20.709402999999998</v>
      </c>
      <c r="G613" s="5">
        <v>46.076555418503993</v>
      </c>
      <c r="H613" s="7">
        <v>1.20858</v>
      </c>
      <c r="I613" s="8">
        <v>1.6805399999999999</v>
      </c>
      <c r="J613" s="7">
        <v>318.16333500000002</v>
      </c>
      <c r="K613" s="8">
        <v>20.707080000000001</v>
      </c>
      <c r="L613" s="7">
        <v>46.077864602261698</v>
      </c>
      <c r="M613" s="7">
        <v>-4.7130615277382049</v>
      </c>
      <c r="N613" s="5">
        <v>0.26733333333333331</v>
      </c>
    </row>
    <row r="614" spans="1:14" x14ac:dyDescent="0.25">
      <c r="A614" s="3">
        <v>43914.424999999814</v>
      </c>
      <c r="B614" s="5">
        <v>22.356336305555558</v>
      </c>
      <c r="C614" s="7">
        <v>331.45865108333339</v>
      </c>
      <c r="D614" s="8">
        <v>1.682884</v>
      </c>
      <c r="E614" s="7">
        <v>288.41458358333335</v>
      </c>
      <c r="F614" s="8">
        <v>20.709641999999999</v>
      </c>
      <c r="G614" s="5">
        <v>46.076557488541461</v>
      </c>
      <c r="H614" s="7">
        <v>1.458645</v>
      </c>
      <c r="I614" s="8">
        <v>1.6808099999999999</v>
      </c>
      <c r="J614" s="7">
        <v>318.41332499999999</v>
      </c>
      <c r="K614" s="8">
        <v>20.707319999999999</v>
      </c>
      <c r="L614" s="7">
        <v>46.077883008290854</v>
      </c>
      <c r="M614" s="7">
        <v>-4.7718710978159606</v>
      </c>
      <c r="N614" s="5">
        <v>0.26733333333333331</v>
      </c>
    </row>
    <row r="615" spans="1:14" x14ac:dyDescent="0.25">
      <c r="A615" s="3">
        <v>43914.425693999976</v>
      </c>
      <c r="B615" s="5">
        <v>22.373048583333333</v>
      </c>
      <c r="C615" s="7">
        <v>331.70870374999998</v>
      </c>
      <c r="D615" s="8">
        <v>1.6831579999999999</v>
      </c>
      <c r="E615" s="7">
        <v>288.66457624999998</v>
      </c>
      <c r="F615" s="8">
        <v>20.709882</v>
      </c>
      <c r="G615" s="5">
        <v>46.076560744371825</v>
      </c>
      <c r="H615" s="7">
        <v>1.7086950000000001</v>
      </c>
      <c r="I615" s="8">
        <v>1.6810799999999999</v>
      </c>
      <c r="J615" s="7">
        <v>318.66333000000003</v>
      </c>
      <c r="K615" s="8">
        <v>20.707560000000001</v>
      </c>
      <c r="L615" s="7">
        <v>46.077874831947227</v>
      </c>
      <c r="M615" s="7">
        <v>-4.7307152714466838</v>
      </c>
      <c r="N615" s="5">
        <v>0.26733333333333331</v>
      </c>
    </row>
    <row r="616" spans="1:14" x14ac:dyDescent="0.25">
      <c r="A616" s="3">
        <v>43914.426388999913</v>
      </c>
      <c r="B616" s="5">
        <v>22.389760916666667</v>
      </c>
      <c r="C616" s="7">
        <v>331.95875575000002</v>
      </c>
      <c r="D616" s="8">
        <v>1.6834309999999999</v>
      </c>
      <c r="E616" s="7">
        <v>288.91456975</v>
      </c>
      <c r="F616" s="8">
        <v>20.710121000000001</v>
      </c>
      <c r="G616" s="5">
        <v>46.076562812627166</v>
      </c>
      <c r="H616" s="7">
        <v>1.9587600000000001</v>
      </c>
      <c r="I616" s="8">
        <v>1.68136</v>
      </c>
      <c r="J616" s="7">
        <v>318.91332</v>
      </c>
      <c r="K616" s="8">
        <v>20.707799999999999</v>
      </c>
      <c r="L616" s="7">
        <v>46.077888607548587</v>
      </c>
      <c r="M616" s="7">
        <v>-4.7728617171145515</v>
      </c>
      <c r="N616" s="5">
        <v>0.26733333333333331</v>
      </c>
    </row>
    <row r="617" spans="1:14" x14ac:dyDescent="0.25">
      <c r="A617" s="3">
        <v>43914.427083000075</v>
      </c>
      <c r="B617" s="5">
        <v>22.406473222222221</v>
      </c>
      <c r="C617" s="7">
        <v>332.20880733333331</v>
      </c>
      <c r="D617" s="8">
        <v>1.6837040000000001</v>
      </c>
      <c r="E617" s="7">
        <v>289.16456433333332</v>
      </c>
      <c r="F617" s="8">
        <v>20.710360000000001</v>
      </c>
      <c r="G617" s="5">
        <v>46.076563550945231</v>
      </c>
      <c r="H617" s="7">
        <v>2.2088099999999997</v>
      </c>
      <c r="I617" s="8">
        <v>1.68163</v>
      </c>
      <c r="J617" s="7">
        <v>319.16332499999999</v>
      </c>
      <c r="K617" s="8">
        <v>20.70804</v>
      </c>
      <c r="L617" s="7">
        <v>46.077880429432199</v>
      </c>
      <c r="M617" s="7">
        <v>-4.7407625530837549</v>
      </c>
      <c r="N617" s="5">
        <v>0.26733333333333331</v>
      </c>
    </row>
    <row r="618" spans="1:14" x14ac:dyDescent="0.25">
      <c r="A618" s="3">
        <v>43914.427778000012</v>
      </c>
      <c r="B618" s="5">
        <v>22.423185500000002</v>
      </c>
      <c r="C618" s="7">
        <v>332.45886000000002</v>
      </c>
      <c r="D618" s="8">
        <v>1.6839770000000001</v>
      </c>
      <c r="E618" s="7">
        <v>289.414557</v>
      </c>
      <c r="F618" s="8">
        <v>20.710599999999999</v>
      </c>
      <c r="G618" s="5">
        <v>46.076567266984924</v>
      </c>
      <c r="H618" s="7">
        <v>2.4588749999999999</v>
      </c>
      <c r="I618" s="8">
        <v>1.6819</v>
      </c>
      <c r="J618" s="7">
        <v>319.41333000000003</v>
      </c>
      <c r="K618" s="8">
        <v>20.708290000000002</v>
      </c>
      <c r="L618" s="7">
        <v>46.077888746230784</v>
      </c>
      <c r="M618" s="7">
        <v>-4.7573252850952485</v>
      </c>
      <c r="N618" s="5">
        <v>0.26733333333333331</v>
      </c>
    </row>
    <row r="619" spans="1:14" x14ac:dyDescent="0.25">
      <c r="A619" s="3">
        <v>43914.428472000174</v>
      </c>
      <c r="B619" s="5">
        <v>22.439897805555557</v>
      </c>
      <c r="C619" s="7">
        <v>332.70891158333336</v>
      </c>
      <c r="D619" s="8">
        <v>1.68425</v>
      </c>
      <c r="E619" s="7">
        <v>289.66455008333338</v>
      </c>
      <c r="F619" s="8">
        <v>20.710839</v>
      </c>
      <c r="G619" s="5">
        <v>46.076569332570791</v>
      </c>
      <c r="H619" s="7">
        <v>2.7089250000000002</v>
      </c>
      <c r="I619" s="8">
        <v>1.6821699999999999</v>
      </c>
      <c r="J619" s="7">
        <v>319.66332</v>
      </c>
      <c r="K619" s="8">
        <v>20.70853</v>
      </c>
      <c r="L619" s="7">
        <v>46.077893857032436</v>
      </c>
      <c r="M619" s="7">
        <v>-4.7682880619191792</v>
      </c>
      <c r="N619" s="5">
        <v>0.26733333333333331</v>
      </c>
    </row>
    <row r="620" spans="1:14" x14ac:dyDescent="0.25">
      <c r="A620" s="3">
        <v>43914.429167000111</v>
      </c>
      <c r="B620" s="5">
        <v>22.456610111111111</v>
      </c>
      <c r="C620" s="7">
        <v>332.9589646666667</v>
      </c>
      <c r="D620" s="8">
        <v>1.6845239999999999</v>
      </c>
      <c r="E620" s="7">
        <v>289.9145431666667</v>
      </c>
      <c r="F620" s="8">
        <v>20.711078000000001</v>
      </c>
      <c r="G620" s="5">
        <v>46.076572263419081</v>
      </c>
      <c r="H620" s="7">
        <v>2.95899</v>
      </c>
      <c r="I620" s="8">
        <v>1.68245</v>
      </c>
      <c r="J620" s="7">
        <v>319.91332499999999</v>
      </c>
      <c r="K620" s="8">
        <v>20.708770000000001</v>
      </c>
      <c r="L620" s="7">
        <v>46.077894338275911</v>
      </c>
      <c r="M620" s="7">
        <v>-4.7594694845884078</v>
      </c>
      <c r="N620" s="5">
        <v>0.26733333333333331</v>
      </c>
    </row>
    <row r="621" spans="1:14" x14ac:dyDescent="0.25">
      <c r="A621" s="3">
        <v>43914.429860999808</v>
      </c>
      <c r="B621" s="5">
        <v>22.473322388888889</v>
      </c>
      <c r="C621" s="7">
        <v>333.2090158333333</v>
      </c>
      <c r="D621" s="8">
        <v>1.6847970000000001</v>
      </c>
      <c r="E621" s="7">
        <v>290.16453733333333</v>
      </c>
      <c r="F621" s="8">
        <v>20.711317999999999</v>
      </c>
      <c r="G621" s="5">
        <v>46.076573318686805</v>
      </c>
      <c r="H621" s="7">
        <v>3.2090399999999999</v>
      </c>
      <c r="I621" s="8">
        <v>1.68272</v>
      </c>
      <c r="J621" s="7">
        <v>320.16332999999997</v>
      </c>
      <c r="K621" s="8">
        <v>20.709009999999999</v>
      </c>
      <c r="L621" s="7">
        <v>46.077886156610532</v>
      </c>
      <c r="M621" s="7">
        <v>-4.7262165254181809</v>
      </c>
      <c r="N621" s="5">
        <v>0.26733333333333331</v>
      </c>
    </row>
    <row r="622" spans="1:14" x14ac:dyDescent="0.25">
      <c r="A622" s="3">
        <v>43914.43055600021</v>
      </c>
      <c r="B622" s="5">
        <v>22.490034694444446</v>
      </c>
      <c r="C622" s="7">
        <v>333.45906891666669</v>
      </c>
      <c r="D622" s="8">
        <v>1.6850700000000001</v>
      </c>
      <c r="E622" s="7">
        <v>290.41453041666665</v>
      </c>
      <c r="F622" s="8">
        <v>20.711556999999999</v>
      </c>
      <c r="G622" s="5">
        <v>46.076576710646329</v>
      </c>
      <c r="H622" s="7">
        <v>3.4591050000000001</v>
      </c>
      <c r="I622" s="8">
        <v>1.68299</v>
      </c>
      <c r="J622" s="7">
        <v>320.41332</v>
      </c>
      <c r="K622" s="8">
        <v>20.709250000000001</v>
      </c>
      <c r="L622" s="7">
        <v>46.077904555408409</v>
      </c>
      <c r="M622" s="7">
        <v>-4.780241143490116</v>
      </c>
      <c r="N622" s="5">
        <v>0.26733333333333331</v>
      </c>
    </row>
    <row r="623" spans="1:14" x14ac:dyDescent="0.25">
      <c r="A623" s="3">
        <v>43914.431249999907</v>
      </c>
      <c r="B623" s="5">
        <v>22.506746972222221</v>
      </c>
      <c r="C623" s="7">
        <v>333.70912008333335</v>
      </c>
      <c r="D623" s="8">
        <v>1.685343</v>
      </c>
      <c r="E623" s="7">
        <v>290.66452308333328</v>
      </c>
      <c r="F623" s="8">
        <v>20.711796</v>
      </c>
      <c r="G623" s="5">
        <v>46.076578772672086</v>
      </c>
      <c r="H623" s="7">
        <v>3.709155</v>
      </c>
      <c r="I623" s="8">
        <v>1.68327</v>
      </c>
      <c r="J623" s="7">
        <v>320.66332499999999</v>
      </c>
      <c r="K623" s="8">
        <v>20.709489999999999</v>
      </c>
      <c r="L623" s="7">
        <v>46.077891743285178</v>
      </c>
      <c r="M623" s="7">
        <v>-4.7266942071331641</v>
      </c>
      <c r="N623" s="5">
        <v>0.26733333333333331</v>
      </c>
    </row>
    <row r="624" spans="1:14" x14ac:dyDescent="0.25">
      <c r="A624" s="3">
        <v>43914.431944000069</v>
      </c>
      <c r="B624" s="5">
        <v>22.523459277777778</v>
      </c>
      <c r="C624" s="7">
        <v>333.95917316666669</v>
      </c>
      <c r="D624" s="8">
        <v>1.6856169999999999</v>
      </c>
      <c r="E624" s="7">
        <v>290.91451616666671</v>
      </c>
      <c r="F624" s="8">
        <v>20.712035</v>
      </c>
      <c r="G624" s="5">
        <v>46.076581699953117</v>
      </c>
      <c r="H624" s="7">
        <v>3.9592200000000002</v>
      </c>
      <c r="I624" s="8">
        <v>1.68354</v>
      </c>
      <c r="J624" s="7">
        <v>320.91331500000001</v>
      </c>
      <c r="K624" s="8">
        <v>20.70973</v>
      </c>
      <c r="L624" s="7">
        <v>46.077910140275627</v>
      </c>
      <c r="M624" s="7">
        <v>-4.782385161036018</v>
      </c>
      <c r="N624" s="5">
        <v>0.26733333333333331</v>
      </c>
    </row>
    <row r="625" spans="1:14" x14ac:dyDescent="0.25">
      <c r="A625" s="3">
        <v>43914.432639000006</v>
      </c>
      <c r="B625" s="5">
        <v>22.540171583333336</v>
      </c>
      <c r="C625" s="7">
        <v>334.20922475000003</v>
      </c>
      <c r="D625" s="8">
        <v>1.6858900000000001</v>
      </c>
      <c r="E625" s="7">
        <v>291.16451075000003</v>
      </c>
      <c r="F625" s="8">
        <v>20.712275000000002</v>
      </c>
      <c r="G625" s="5">
        <v>46.076582751653888</v>
      </c>
      <c r="H625" s="7">
        <v>4.2092700000000001</v>
      </c>
      <c r="I625" s="8">
        <v>1.68381</v>
      </c>
      <c r="J625" s="7">
        <v>321.16332</v>
      </c>
      <c r="K625" s="8">
        <v>20.709969999999998</v>
      </c>
      <c r="L625" s="7">
        <v>46.077901955074758</v>
      </c>
      <c r="M625" s="7">
        <v>-4.7491323151319875</v>
      </c>
      <c r="N625" s="5">
        <v>0.26733333333333331</v>
      </c>
    </row>
    <row r="626" spans="1:14" x14ac:dyDescent="0.25">
      <c r="A626" s="3">
        <v>43914.433333000168</v>
      </c>
      <c r="B626" s="5">
        <v>22.55688386111111</v>
      </c>
      <c r="C626" s="7">
        <v>334.45927741666662</v>
      </c>
      <c r="D626" s="8">
        <v>1.6861630000000001</v>
      </c>
      <c r="E626" s="7">
        <v>291.41450341666666</v>
      </c>
      <c r="F626" s="8">
        <v>20.712513999999999</v>
      </c>
      <c r="G626" s="5">
        <v>46.076586140049621</v>
      </c>
      <c r="H626" s="7">
        <v>4.4593350000000003</v>
      </c>
      <c r="I626" s="8">
        <v>1.6840900000000001</v>
      </c>
      <c r="J626" s="7">
        <v>321.41332499999999</v>
      </c>
      <c r="K626" s="8">
        <v>20.71021</v>
      </c>
      <c r="L626" s="7">
        <v>46.077902430912118</v>
      </c>
      <c r="M626" s="7">
        <v>-4.7386471049918555</v>
      </c>
      <c r="N626" s="5">
        <v>0.26733333333333331</v>
      </c>
    </row>
    <row r="627" spans="1:14" x14ac:dyDescent="0.25">
      <c r="A627" s="3">
        <v>43914.434028000105</v>
      </c>
      <c r="B627" s="5">
        <v>22.573596166666665</v>
      </c>
      <c r="C627" s="7">
        <v>334.70932899999997</v>
      </c>
      <c r="D627" s="8">
        <v>1.686436</v>
      </c>
      <c r="E627" s="7">
        <v>291.66449649999993</v>
      </c>
      <c r="F627" s="8">
        <v>20.712752999999999</v>
      </c>
      <c r="G627" s="5">
        <v>46.076588198515218</v>
      </c>
      <c r="H627" s="7">
        <v>4.7093850000000002</v>
      </c>
      <c r="I627" s="8">
        <v>1.6843600000000001</v>
      </c>
      <c r="J627" s="7">
        <v>321.66331500000001</v>
      </c>
      <c r="K627" s="8">
        <v>20.710450000000002</v>
      </c>
      <c r="L627" s="7">
        <v>46.07790753457153</v>
      </c>
      <c r="M627" s="7">
        <v>-4.7496098027238531</v>
      </c>
      <c r="N627" s="5">
        <v>0.26733333333333331</v>
      </c>
    </row>
    <row r="628" spans="1:14" x14ac:dyDescent="0.25">
      <c r="A628" s="3">
        <v>43914.434721999802</v>
      </c>
      <c r="B628" s="5">
        <v>22.590308472222222</v>
      </c>
      <c r="C628" s="7">
        <v>334.95938058333331</v>
      </c>
      <c r="D628" s="8">
        <v>1.6867099999999999</v>
      </c>
      <c r="E628" s="7">
        <v>291.91449108333336</v>
      </c>
      <c r="F628" s="8">
        <v>20.712992</v>
      </c>
      <c r="G628" s="5">
        <v>46.076588464151726</v>
      </c>
      <c r="H628" s="7">
        <v>4.9594499999999995</v>
      </c>
      <c r="I628" s="8">
        <v>1.6846300000000001</v>
      </c>
      <c r="J628" s="7">
        <v>321.91332</v>
      </c>
      <c r="K628" s="8">
        <v>20.710699999999999</v>
      </c>
      <c r="L628" s="7">
        <v>46.077915842167911</v>
      </c>
      <c r="M628" s="7">
        <v>-4.7785608582671557</v>
      </c>
      <c r="N628" s="5">
        <v>0.26733333333333331</v>
      </c>
    </row>
    <row r="629" spans="1:14" x14ac:dyDescent="0.25">
      <c r="A629" s="3">
        <v>43914.435417000204</v>
      </c>
      <c r="B629" s="5">
        <v>22.60702077777778</v>
      </c>
      <c r="C629" s="7">
        <v>335.20943366666671</v>
      </c>
      <c r="D629" s="8">
        <v>1.6869829999999999</v>
      </c>
      <c r="E629" s="7">
        <v>292.16448416666668</v>
      </c>
      <c r="F629" s="8">
        <v>20.713232000000001</v>
      </c>
      <c r="G629" s="5">
        <v>46.076592170362773</v>
      </c>
      <c r="H629" s="7">
        <v>5.2095000000000002</v>
      </c>
      <c r="I629" s="8">
        <v>1.6849099999999999</v>
      </c>
      <c r="J629" s="7">
        <v>322.16332499999999</v>
      </c>
      <c r="K629" s="8">
        <v>20.710940000000001</v>
      </c>
      <c r="L629" s="7">
        <v>46.07790302466649</v>
      </c>
      <c r="M629" s="7">
        <v>-4.7190754933836843</v>
      </c>
      <c r="N629" s="5">
        <v>0.26733333333333331</v>
      </c>
    </row>
    <row r="630" spans="1:14" x14ac:dyDescent="0.25">
      <c r="A630" s="3">
        <v>43914.436110999901</v>
      </c>
      <c r="B630" s="5">
        <v>22.623733055555554</v>
      </c>
      <c r="C630" s="7">
        <v>335.45948483333331</v>
      </c>
      <c r="D630" s="8">
        <v>1.6872560000000001</v>
      </c>
      <c r="E630" s="7">
        <v>292.41447683333331</v>
      </c>
      <c r="F630" s="8">
        <v>20.713470999999998</v>
      </c>
      <c r="G630" s="5">
        <v>46.076594226157887</v>
      </c>
      <c r="H630" s="7">
        <v>5.4595649999999996</v>
      </c>
      <c r="I630" s="8">
        <v>1.6851799999999999</v>
      </c>
      <c r="J630" s="7">
        <v>322.41331500000001</v>
      </c>
      <c r="K630" s="8">
        <v>20.711179999999999</v>
      </c>
      <c r="L630" s="7">
        <v>46.077921416224591</v>
      </c>
      <c r="M630" s="7">
        <v>-4.7778842401328347</v>
      </c>
      <c r="N630" s="5">
        <v>0.26733333333333331</v>
      </c>
    </row>
    <row r="631" spans="1:14" x14ac:dyDescent="0.25">
      <c r="A631" s="3">
        <v>43914.436805999838</v>
      </c>
      <c r="B631" s="5">
        <v>22.640445361111112</v>
      </c>
      <c r="C631" s="7">
        <v>335.7095379166667</v>
      </c>
      <c r="D631" s="8">
        <v>1.6875290000000001</v>
      </c>
      <c r="E631" s="7">
        <v>292.66446991666669</v>
      </c>
      <c r="F631" s="8">
        <v>20.713709999999999</v>
      </c>
      <c r="G631" s="5">
        <v>46.076597610100009</v>
      </c>
      <c r="H631" s="7">
        <v>5.7096150000000003</v>
      </c>
      <c r="I631" s="8">
        <v>1.6854499999999999</v>
      </c>
      <c r="J631" s="7">
        <v>322.66332</v>
      </c>
      <c r="K631" s="8">
        <v>20.71142</v>
      </c>
      <c r="L631" s="7">
        <v>46.077913225701707</v>
      </c>
      <c r="M631" s="7">
        <v>-4.7362161661112623</v>
      </c>
      <c r="N631" s="5">
        <v>0.26733333333333331</v>
      </c>
    </row>
    <row r="632" spans="1:14" x14ac:dyDescent="0.25">
      <c r="A632" s="3">
        <v>43914.4375</v>
      </c>
      <c r="B632" s="5">
        <v>22.657157666666667</v>
      </c>
      <c r="C632" s="7">
        <v>335.95958949999999</v>
      </c>
      <c r="D632" s="8">
        <v>1.6878029999999999</v>
      </c>
      <c r="E632" s="7">
        <v>292.91446450000001</v>
      </c>
      <c r="F632" s="8">
        <v>20.713949</v>
      </c>
      <c r="G632" s="5">
        <v>46.076597872176301</v>
      </c>
      <c r="H632" s="7">
        <v>5.9596799999999996</v>
      </c>
      <c r="I632" s="8">
        <v>1.68573</v>
      </c>
      <c r="J632" s="7">
        <v>322.91332499999999</v>
      </c>
      <c r="K632" s="8">
        <v>20.711659999999998</v>
      </c>
      <c r="L632" s="7">
        <v>46.07791369610559</v>
      </c>
      <c r="M632" s="7">
        <v>-4.7369661454411016</v>
      </c>
      <c r="N632" s="5">
        <v>0.26733333333333331</v>
      </c>
    </row>
    <row r="633" spans="1:14" x14ac:dyDescent="0.25">
      <c r="A633" s="3">
        <v>43914.438194000162</v>
      </c>
      <c r="B633" s="5">
        <v>22.673869944444444</v>
      </c>
      <c r="C633" s="7">
        <v>336.20964216666664</v>
      </c>
      <c r="D633" s="8">
        <v>1.6880759999999999</v>
      </c>
      <c r="E633" s="7">
        <v>293.16445716666664</v>
      </c>
      <c r="F633" s="8">
        <v>20.714189000000001</v>
      </c>
      <c r="G633" s="5">
        <v>46.076601574813182</v>
      </c>
      <c r="H633" s="7">
        <v>6.2097300000000004</v>
      </c>
      <c r="I633" s="8">
        <v>1.6859999999999999</v>
      </c>
      <c r="J633" s="7">
        <v>323.16331500000001</v>
      </c>
      <c r="K633" s="8">
        <v>20.7119</v>
      </c>
      <c r="L633" s="7">
        <v>46.077918794387742</v>
      </c>
      <c r="M633" s="7">
        <v>-4.7419904684147696</v>
      </c>
      <c r="N633" s="5">
        <v>0.26733333333333331</v>
      </c>
    </row>
    <row r="634" spans="1:14" x14ac:dyDescent="0.25">
      <c r="A634" s="3">
        <v>43914.438889000099</v>
      </c>
      <c r="B634" s="5">
        <v>22.690582249999999</v>
      </c>
      <c r="C634" s="7">
        <v>336.45969374999999</v>
      </c>
      <c r="D634" s="8">
        <v>1.6883490000000001</v>
      </c>
      <c r="E634" s="7">
        <v>293.41445024999996</v>
      </c>
      <c r="F634" s="8">
        <v>20.714428000000002</v>
      </c>
      <c r="G634" s="5">
        <v>46.076603627048037</v>
      </c>
      <c r="H634" s="7">
        <v>6.4597949999999997</v>
      </c>
      <c r="I634" s="8">
        <v>1.6862699999999999</v>
      </c>
      <c r="J634" s="7">
        <v>323.41332</v>
      </c>
      <c r="K634" s="8">
        <v>20.712140000000002</v>
      </c>
      <c r="L634" s="7">
        <v>46.07792389177947</v>
      </c>
      <c r="M634" s="7">
        <v>-4.7529530331587466</v>
      </c>
      <c r="N634" s="5">
        <v>0.26733333333333331</v>
      </c>
    </row>
    <row r="635" spans="1:14" x14ac:dyDescent="0.25">
      <c r="A635" s="3">
        <v>43914.439582999796</v>
      </c>
      <c r="B635" s="5">
        <v>22.707294555555556</v>
      </c>
      <c r="C635" s="7">
        <v>336.70974683333333</v>
      </c>
      <c r="D635" s="8">
        <v>1.6886220000000001</v>
      </c>
      <c r="E635" s="7">
        <v>293.66444483333333</v>
      </c>
      <c r="F635" s="8">
        <v>20.714666999999999</v>
      </c>
      <c r="G635" s="5">
        <v>46.076605678393825</v>
      </c>
      <c r="H635" s="7">
        <v>6.7098450000000005</v>
      </c>
      <c r="I635" s="8">
        <v>1.68655</v>
      </c>
      <c r="J635" s="7">
        <v>323.66330999999997</v>
      </c>
      <c r="K635" s="8">
        <v>20.71238</v>
      </c>
      <c r="L635" s="7">
        <v>46.077924359476079</v>
      </c>
      <c r="M635" s="7">
        <v>-4.7472518961114929</v>
      </c>
      <c r="N635" s="5">
        <v>0.26733333333333331</v>
      </c>
    </row>
    <row r="636" spans="1:14" x14ac:dyDescent="0.25">
      <c r="A636" s="3">
        <v>43914.440278000198</v>
      </c>
      <c r="B636" s="5">
        <v>22.72400683333333</v>
      </c>
      <c r="C636" s="7">
        <v>336.95979799999992</v>
      </c>
      <c r="D636" s="8">
        <v>1.688896</v>
      </c>
      <c r="E636" s="7">
        <v>293.91443749999996</v>
      </c>
      <c r="F636" s="8">
        <v>20.714905999999999</v>
      </c>
      <c r="G636" s="5">
        <v>46.076607265942222</v>
      </c>
      <c r="H636" s="7">
        <v>6.9599100000000007</v>
      </c>
      <c r="I636" s="8">
        <v>1.68682</v>
      </c>
      <c r="J636" s="7">
        <v>323.91331500000001</v>
      </c>
      <c r="K636" s="8">
        <v>20.712620000000001</v>
      </c>
      <c r="L636" s="7">
        <v>46.077929455077552</v>
      </c>
      <c r="M636" s="7">
        <v>-4.7598808871867959</v>
      </c>
      <c r="N636" s="5">
        <v>0.26733333333333331</v>
      </c>
    </row>
    <row r="637" spans="1:14" x14ac:dyDescent="0.25">
      <c r="A637" s="3">
        <v>43914.440971999895</v>
      </c>
      <c r="B637" s="5">
        <v>22.740719138888888</v>
      </c>
      <c r="C637" s="7">
        <v>337.20984958333332</v>
      </c>
      <c r="D637" s="8">
        <v>1.6891689999999999</v>
      </c>
      <c r="E637" s="7">
        <v>294.16443058333334</v>
      </c>
      <c r="F637" s="8">
        <v>20.715146000000001</v>
      </c>
      <c r="G637" s="5">
        <v>46.076609635974229</v>
      </c>
      <c r="H637" s="7">
        <v>7.2099599999999997</v>
      </c>
      <c r="I637" s="8">
        <v>1.68709</v>
      </c>
      <c r="J637" s="7">
        <v>324.16332</v>
      </c>
      <c r="K637" s="8">
        <v>20.712859999999999</v>
      </c>
      <c r="L637" s="7">
        <v>46.077921259256058</v>
      </c>
      <c r="M637" s="7">
        <v>-4.7218438145847585</v>
      </c>
      <c r="N637" s="5">
        <v>0.26733333333333331</v>
      </c>
    </row>
    <row r="638" spans="1:14" x14ac:dyDescent="0.25">
      <c r="A638" s="3">
        <v>43914.441666999832</v>
      </c>
      <c r="B638" s="5">
        <v>22.757431444444446</v>
      </c>
      <c r="C638" s="7">
        <v>337.45990266666666</v>
      </c>
      <c r="D638" s="8">
        <v>1.6894420000000001</v>
      </c>
      <c r="E638" s="7">
        <v>294.41442366666666</v>
      </c>
      <c r="F638" s="8">
        <v>20.715385000000001</v>
      </c>
      <c r="G638" s="5">
        <v>46.076613013679435</v>
      </c>
      <c r="H638" s="7">
        <v>7.4600250000000008</v>
      </c>
      <c r="I638" s="8">
        <v>1.68737</v>
      </c>
      <c r="J638" s="7">
        <v>324.41331000000002</v>
      </c>
      <c r="K638" s="8">
        <v>20.713100000000001</v>
      </c>
      <c r="L638" s="7">
        <v>46.077935014777829</v>
      </c>
      <c r="M638" s="7">
        <v>-4.7592039542195153</v>
      </c>
      <c r="N638" s="5">
        <v>0.26733333333333331</v>
      </c>
    </row>
    <row r="639" spans="1:14" x14ac:dyDescent="0.25">
      <c r="A639" s="3">
        <v>43914.442360999994</v>
      </c>
      <c r="B639" s="5">
        <v>22.77414375</v>
      </c>
      <c r="C639" s="7">
        <v>337.70995425000001</v>
      </c>
      <c r="D639" s="8">
        <v>1.6897150000000001</v>
      </c>
      <c r="E639" s="7">
        <v>294.66441825000004</v>
      </c>
      <c r="F639" s="8">
        <v>20.715623999999998</v>
      </c>
      <c r="G639" s="5">
        <v>46.076613732435867</v>
      </c>
      <c r="H639" s="7">
        <v>7.7100750000000007</v>
      </c>
      <c r="I639" s="8">
        <v>1.68764</v>
      </c>
      <c r="J639" s="7">
        <v>324.66331500000001</v>
      </c>
      <c r="K639" s="8">
        <v>20.713349999999998</v>
      </c>
      <c r="L639" s="7">
        <v>46.077930021731184</v>
      </c>
      <c r="M639" s="7">
        <v>-4.7386414631432672</v>
      </c>
      <c r="N639" s="5">
        <v>0.26733333333333331</v>
      </c>
    </row>
    <row r="640" spans="1:14" x14ac:dyDescent="0.25">
      <c r="A640" s="3">
        <v>43914.443055999931</v>
      </c>
      <c r="B640" s="5">
        <v>22.790856027777778</v>
      </c>
      <c r="C640" s="7">
        <v>337.96000691666666</v>
      </c>
      <c r="D640" s="8">
        <v>1.689989</v>
      </c>
      <c r="E640" s="7">
        <v>294.91441091666667</v>
      </c>
      <c r="F640" s="8">
        <v>20.715862999999999</v>
      </c>
      <c r="G640" s="5">
        <v>46.076616645449377</v>
      </c>
      <c r="H640" s="7">
        <v>7.9601400000000009</v>
      </c>
      <c r="I640" s="8">
        <v>1.68791</v>
      </c>
      <c r="J640" s="7">
        <v>324.91332</v>
      </c>
      <c r="K640" s="8">
        <v>20.71359</v>
      </c>
      <c r="L640" s="7">
        <v>46.077935113745511</v>
      </c>
      <c r="M640" s="7">
        <v>-4.7464858660816844</v>
      </c>
      <c r="N640" s="5">
        <v>0.26733333333333331</v>
      </c>
    </row>
    <row r="641" spans="1:14" x14ac:dyDescent="0.25">
      <c r="A641" s="3">
        <v>43914.443750000093</v>
      </c>
      <c r="B641" s="5">
        <v>22.807568333333332</v>
      </c>
      <c r="C641" s="7">
        <v>338.2100585</v>
      </c>
      <c r="D641" s="8">
        <v>1.6902619999999999</v>
      </c>
      <c r="E641" s="7">
        <v>295.16440399999999</v>
      </c>
      <c r="F641" s="8">
        <v>20.716103</v>
      </c>
      <c r="G641" s="5">
        <v>46.076619011910658</v>
      </c>
      <c r="H641" s="7">
        <v>8.2101900000000008</v>
      </c>
      <c r="I641" s="8">
        <v>1.6881900000000001</v>
      </c>
      <c r="J641" s="7">
        <v>325.16331000000002</v>
      </c>
      <c r="K641" s="8">
        <v>20.713830000000002</v>
      </c>
      <c r="L641" s="7">
        <v>46.077935576008485</v>
      </c>
      <c r="M641" s="7">
        <v>-4.739630752177959</v>
      </c>
      <c r="N641" s="5">
        <v>0.26733333333333331</v>
      </c>
    </row>
    <row r="642" spans="1:14" x14ac:dyDescent="0.25">
      <c r="A642" s="3">
        <v>43914.44444399979</v>
      </c>
      <c r="B642" s="5">
        <v>22.82428063888889</v>
      </c>
      <c r="C642" s="7">
        <v>338.46011158333334</v>
      </c>
      <c r="D642" s="8">
        <v>1.6905349999999999</v>
      </c>
      <c r="E642" s="7">
        <v>295.41439858333331</v>
      </c>
      <c r="F642" s="8">
        <v>20.716342000000001</v>
      </c>
      <c r="G642" s="5">
        <v>46.076621057025605</v>
      </c>
      <c r="H642" s="7">
        <v>8.4602550000000001</v>
      </c>
      <c r="I642" s="8">
        <v>1.6884600000000001</v>
      </c>
      <c r="J642" s="7">
        <v>325.41331500000001</v>
      </c>
      <c r="K642" s="8">
        <v>20.71407</v>
      </c>
      <c r="L642" s="7">
        <v>46.077940666232493</v>
      </c>
      <c r="M642" s="7">
        <v>-4.7505931447972216</v>
      </c>
      <c r="N642" s="5">
        <v>0.26733333333333331</v>
      </c>
    </row>
    <row r="643" spans="1:14" x14ac:dyDescent="0.25">
      <c r="A643" s="3">
        <v>43914.445139000192</v>
      </c>
      <c r="B643" s="5">
        <v>22.840992916666664</v>
      </c>
      <c r="C643" s="7">
        <v>338.71016274999999</v>
      </c>
      <c r="D643" s="8">
        <v>1.6908080000000001</v>
      </c>
      <c r="E643" s="7">
        <v>295.66439124999999</v>
      </c>
      <c r="F643" s="8">
        <v>20.716581000000001</v>
      </c>
      <c r="G643" s="5">
        <v>46.076623101251457</v>
      </c>
      <c r="H643" s="7">
        <v>8.710305</v>
      </c>
      <c r="I643" s="8">
        <v>1.6887300000000001</v>
      </c>
      <c r="J643" s="7">
        <v>325.66332</v>
      </c>
      <c r="K643" s="8">
        <v>20.714310000000001</v>
      </c>
      <c r="L643" s="7">
        <v>46.07793246508875</v>
      </c>
      <c r="M643" s="7">
        <v>-4.7137098142570721</v>
      </c>
      <c r="N643" s="5">
        <v>0.26733333333333331</v>
      </c>
    </row>
    <row r="644" spans="1:14" x14ac:dyDescent="0.25">
      <c r="A644" s="3">
        <v>43914.445832999889</v>
      </c>
      <c r="B644" s="5">
        <v>22.857705222222222</v>
      </c>
      <c r="C644" s="7">
        <v>338.96021583333334</v>
      </c>
      <c r="D644" s="8">
        <v>1.691082</v>
      </c>
      <c r="E644" s="7">
        <v>295.91438433333332</v>
      </c>
      <c r="F644" s="8">
        <v>20.716819999999998</v>
      </c>
      <c r="G644" s="5">
        <v>46.076626010697474</v>
      </c>
      <c r="H644" s="7">
        <v>8.9603549999999998</v>
      </c>
      <c r="I644" s="8">
        <v>1.6890099999999999</v>
      </c>
      <c r="J644" s="7">
        <v>325.91331000000002</v>
      </c>
      <c r="K644" s="8">
        <v>20.714549999999999</v>
      </c>
      <c r="L644" s="7">
        <v>46.077932924652501</v>
      </c>
      <c r="M644" s="7">
        <v>-4.7048902380964819</v>
      </c>
      <c r="N644" s="5">
        <v>0.26733333333333331</v>
      </c>
    </row>
    <row r="645" spans="1:14" x14ac:dyDescent="0.25">
      <c r="A645" s="3">
        <v>43914.446527999826</v>
      </c>
      <c r="B645" s="5">
        <v>22.8744175</v>
      </c>
      <c r="C645" s="7">
        <v>339.21026699999999</v>
      </c>
      <c r="D645" s="8">
        <v>1.6913549999999999</v>
      </c>
      <c r="E645" s="7">
        <v>296.1643785</v>
      </c>
      <c r="F645" s="8">
        <v>20.717058999999999</v>
      </c>
      <c r="G645" s="5">
        <v>46.076626724119777</v>
      </c>
      <c r="H645" s="7">
        <v>9.2104200000000009</v>
      </c>
      <c r="I645" s="8">
        <v>1.6892799999999999</v>
      </c>
      <c r="J645" s="7">
        <v>326.16331500000001</v>
      </c>
      <c r="K645" s="8">
        <v>20.714790000000001</v>
      </c>
      <c r="L645" s="7">
        <v>46.077938012204903</v>
      </c>
      <c r="M645" s="7">
        <v>-4.7206371064561381</v>
      </c>
      <c r="N645" s="5">
        <v>0.26733333333333331</v>
      </c>
    </row>
    <row r="646" spans="1:14" x14ac:dyDescent="0.25">
      <c r="A646" s="3">
        <v>43914.447221999988</v>
      </c>
      <c r="B646" s="5">
        <v>22.891129805555554</v>
      </c>
      <c r="C646" s="7">
        <v>339.46032008333333</v>
      </c>
      <c r="D646" s="8">
        <v>1.6916279999999999</v>
      </c>
      <c r="E646" s="7">
        <v>296.41437158333326</v>
      </c>
      <c r="F646" s="8">
        <v>20.717299000000001</v>
      </c>
      <c r="G646" s="5">
        <v>46.076630415142454</v>
      </c>
      <c r="H646" s="7">
        <v>9.460469999999999</v>
      </c>
      <c r="I646" s="8">
        <v>1.6895500000000001</v>
      </c>
      <c r="J646" s="7">
        <v>326.41332</v>
      </c>
      <c r="K646" s="8">
        <v>20.715029999999999</v>
      </c>
      <c r="L646" s="7">
        <v>46.077929808416698</v>
      </c>
      <c r="M646" s="7">
        <v>-4.6778157872807924</v>
      </c>
      <c r="N646" s="5">
        <v>0.26733333333333331</v>
      </c>
    </row>
    <row r="647" spans="1:14" x14ac:dyDescent="0.25">
      <c r="A647" s="3">
        <v>43914.447916999925</v>
      </c>
      <c r="B647" s="5">
        <v>22.907842111111108</v>
      </c>
      <c r="C647" s="7">
        <v>339.71037166666662</v>
      </c>
      <c r="D647" s="8">
        <v>1.6919010000000001</v>
      </c>
      <c r="E647" s="7">
        <v>296.66436466666664</v>
      </c>
      <c r="F647" s="8">
        <v>20.717538000000001</v>
      </c>
      <c r="G647" s="5">
        <v>46.076632455807761</v>
      </c>
      <c r="H647" s="7">
        <v>9.7105350000000001</v>
      </c>
      <c r="I647" s="8">
        <v>1.6898299999999999</v>
      </c>
      <c r="J647" s="7">
        <v>326.66330999999997</v>
      </c>
      <c r="K647" s="8">
        <v>20.71527</v>
      </c>
      <c r="L647" s="7">
        <v>46.077943555723181</v>
      </c>
      <c r="M647" s="7">
        <v>-4.7199596955096013</v>
      </c>
      <c r="N647" s="5">
        <v>0.26733333333333331</v>
      </c>
    </row>
    <row r="648" spans="1:14" x14ac:dyDescent="0.25">
      <c r="A648" s="3">
        <v>43914.448611000087</v>
      </c>
      <c r="B648" s="5">
        <v>22.92455438888889</v>
      </c>
      <c r="C648" s="7">
        <v>339.96042283333333</v>
      </c>
      <c r="D648" s="8">
        <v>1.6921740000000001</v>
      </c>
      <c r="E648" s="7">
        <v>296.91435733333333</v>
      </c>
      <c r="F648" s="8">
        <v>20.717777000000002</v>
      </c>
      <c r="G648" s="5">
        <v>46.076634495584109</v>
      </c>
      <c r="H648" s="7">
        <v>9.960585</v>
      </c>
      <c r="I648" s="8">
        <v>1.6900999999999999</v>
      </c>
      <c r="J648" s="7">
        <v>326.91331500000001</v>
      </c>
      <c r="K648" s="8">
        <v>20.715509999999998</v>
      </c>
      <c r="L648" s="7">
        <v>46.077935350161908</v>
      </c>
      <c r="M648" s="7">
        <v>-4.683076480077375</v>
      </c>
      <c r="N648" s="5">
        <v>0.26733333333333331</v>
      </c>
    </row>
    <row r="649" spans="1:14" x14ac:dyDescent="0.25">
      <c r="A649" s="3">
        <v>43914.449306000024</v>
      </c>
      <c r="B649" s="5">
        <v>22.941266694444444</v>
      </c>
      <c r="C649" s="7">
        <v>340.21047591666667</v>
      </c>
      <c r="D649" s="8">
        <v>1.692448</v>
      </c>
      <c r="E649" s="7">
        <v>297.16435191666665</v>
      </c>
      <c r="F649" s="8">
        <v>20.718015999999999</v>
      </c>
      <c r="G649" s="5">
        <v>46.07663607155159</v>
      </c>
      <c r="H649" s="7">
        <v>10.210650000000001</v>
      </c>
      <c r="I649" s="8">
        <v>1.6903699999999999</v>
      </c>
      <c r="J649" s="7">
        <v>327.16332</v>
      </c>
      <c r="K649" s="8">
        <v>20.71575</v>
      </c>
      <c r="L649" s="7">
        <v>46.077940434152126</v>
      </c>
      <c r="M649" s="7">
        <v>-4.6957053619280487</v>
      </c>
      <c r="N649" s="5">
        <v>0.26733333333333331</v>
      </c>
    </row>
    <row r="650" spans="1:14" x14ac:dyDescent="0.25">
      <c r="A650" s="3">
        <v>43914.450000000186</v>
      </c>
      <c r="B650" s="5">
        <v>22.957978999999998</v>
      </c>
      <c r="C650" s="7">
        <v>340.46052750000001</v>
      </c>
      <c r="D650" s="8">
        <v>1.6927209999999999</v>
      </c>
      <c r="E650" s="7">
        <v>297.41434499999997</v>
      </c>
      <c r="F650" s="8">
        <v>20.718254999999999</v>
      </c>
      <c r="G650" s="5">
        <v>46.076638109548959</v>
      </c>
      <c r="H650" s="7">
        <v>10.460699999999999</v>
      </c>
      <c r="I650" s="8">
        <v>1.69065</v>
      </c>
      <c r="J650" s="7">
        <v>327.41330999999997</v>
      </c>
      <c r="K650" s="8">
        <v>20.715990000000001</v>
      </c>
      <c r="L650" s="7">
        <v>46.077940888309207</v>
      </c>
      <c r="M650" s="7">
        <v>-4.6900035368935278</v>
      </c>
      <c r="N650" s="5">
        <v>0.26733333333333331</v>
      </c>
    </row>
    <row r="651" spans="1:14" x14ac:dyDescent="0.25">
      <c r="A651" s="3">
        <v>43914.450693999883</v>
      </c>
      <c r="B651" s="5">
        <v>22.974691305555552</v>
      </c>
      <c r="C651" s="7">
        <v>340.7105805833333</v>
      </c>
      <c r="D651" s="8">
        <v>1.6929940000000001</v>
      </c>
      <c r="E651" s="7">
        <v>297.66433808333329</v>
      </c>
      <c r="F651" s="8">
        <v>20.718495000000001</v>
      </c>
      <c r="G651" s="5">
        <v>46.076641796104681</v>
      </c>
      <c r="H651" s="7">
        <v>10.710765</v>
      </c>
      <c r="I651" s="8">
        <v>1.69092</v>
      </c>
      <c r="J651" s="7">
        <v>327.66331500000001</v>
      </c>
      <c r="K651" s="8">
        <v>20.716229999999999</v>
      </c>
      <c r="L651" s="7">
        <v>46.077945970509063</v>
      </c>
      <c r="M651" s="7">
        <v>-4.6950278557744696</v>
      </c>
      <c r="N651" s="5">
        <v>0.26733333333333331</v>
      </c>
    </row>
    <row r="652" spans="1:14" x14ac:dyDescent="0.25">
      <c r="A652" s="3">
        <v>43914.45138899982</v>
      </c>
      <c r="B652" s="5">
        <v>22.991403583333334</v>
      </c>
      <c r="C652" s="7">
        <v>340.96063175</v>
      </c>
      <c r="D652" s="8">
        <v>1.6932670000000001</v>
      </c>
      <c r="E652" s="7">
        <v>297.91433225000003</v>
      </c>
      <c r="F652" s="8">
        <v>20.718734000000001</v>
      </c>
      <c r="G652" s="5">
        <v>46.07664250330285</v>
      </c>
      <c r="H652" s="7">
        <v>10.960815</v>
      </c>
      <c r="I652" s="8">
        <v>1.69119</v>
      </c>
      <c r="J652" s="7">
        <v>327.91332</v>
      </c>
      <c r="K652" s="8">
        <v>20.716470000000001</v>
      </c>
      <c r="L652" s="7">
        <v>46.077937761422</v>
      </c>
      <c r="M652" s="7">
        <v>-4.6629292289395607</v>
      </c>
      <c r="N652" s="5">
        <v>0.26733333333333331</v>
      </c>
    </row>
    <row r="653" spans="1:14" x14ac:dyDescent="0.25">
      <c r="A653" s="3">
        <v>43914.452082999982</v>
      </c>
      <c r="B653" s="5">
        <v>23.008115888888888</v>
      </c>
      <c r="C653" s="7">
        <v>341.21068483333329</v>
      </c>
      <c r="D653" s="8">
        <v>1.693541</v>
      </c>
      <c r="E653" s="7">
        <v>298.1643253333333</v>
      </c>
      <c r="F653" s="8">
        <v>20.718972999999998</v>
      </c>
      <c r="G653" s="5">
        <v>46.076645404723799</v>
      </c>
      <c r="H653" s="7">
        <v>11.21088</v>
      </c>
      <c r="I653" s="8">
        <v>1.69146</v>
      </c>
      <c r="J653" s="7">
        <v>328.16331000000002</v>
      </c>
      <c r="K653" s="8">
        <v>20.716719999999999</v>
      </c>
      <c r="L653" s="7">
        <v>46.077959336430006</v>
      </c>
      <c r="M653" s="7">
        <v>-4.7301541423450999</v>
      </c>
      <c r="N653" s="5">
        <v>0.26733333333333331</v>
      </c>
    </row>
    <row r="654" spans="1:14" x14ac:dyDescent="0.25">
      <c r="A654" s="3">
        <v>43914.452777999919</v>
      </c>
      <c r="B654" s="5">
        <v>23.024828166666666</v>
      </c>
      <c r="C654" s="7">
        <v>341.460736</v>
      </c>
      <c r="D654" s="8">
        <v>1.6938139999999999</v>
      </c>
      <c r="E654" s="7">
        <v>298.41431799999998</v>
      </c>
      <c r="F654" s="8">
        <v>20.719211999999999</v>
      </c>
      <c r="G654" s="5">
        <v>46.076647439160588</v>
      </c>
      <c r="H654" s="7">
        <v>11.460930000000001</v>
      </c>
      <c r="I654" s="8">
        <v>1.69174</v>
      </c>
      <c r="J654" s="7">
        <v>328.41331500000001</v>
      </c>
      <c r="K654" s="8">
        <v>20.71696</v>
      </c>
      <c r="L654" s="7">
        <v>46.077946496575137</v>
      </c>
      <c r="M654" s="7">
        <v>-4.6766066923765948</v>
      </c>
      <c r="N654" s="5">
        <v>0.26733333333333331</v>
      </c>
    </row>
    <row r="655" spans="1:14" x14ac:dyDescent="0.25">
      <c r="A655" s="3">
        <v>43914.453472000081</v>
      </c>
      <c r="B655" s="5">
        <v>23.041540472222223</v>
      </c>
      <c r="C655" s="7">
        <v>341.7107890833334</v>
      </c>
      <c r="D655" s="8">
        <v>1.6940869999999999</v>
      </c>
      <c r="E655" s="7">
        <v>298.66431258333336</v>
      </c>
      <c r="F655" s="8">
        <v>20.719450999999999</v>
      </c>
      <c r="G655" s="5">
        <v>46.076649472708283</v>
      </c>
      <c r="H655" s="7">
        <v>11.710995</v>
      </c>
      <c r="I655" s="8">
        <v>1.69201</v>
      </c>
      <c r="J655" s="7">
        <v>328.66332</v>
      </c>
      <c r="K655" s="8">
        <v>20.717199999999998</v>
      </c>
      <c r="L655" s="7">
        <v>46.077951575187654</v>
      </c>
      <c r="M655" s="7">
        <v>-4.6875689257376507</v>
      </c>
      <c r="N655" s="5">
        <v>0.26733055555555557</v>
      </c>
    </row>
    <row r="656" spans="1:14" x14ac:dyDescent="0.25">
      <c r="A656" s="3">
        <v>43914.454167000018</v>
      </c>
      <c r="B656" s="5">
        <v>23.058252777777778</v>
      </c>
      <c r="C656" s="7">
        <v>341.96084066666663</v>
      </c>
      <c r="D656" s="8">
        <v>1.6943600000000001</v>
      </c>
      <c r="E656" s="7">
        <v>298.91430566666668</v>
      </c>
      <c r="F656" s="8">
        <v>20.71969</v>
      </c>
      <c r="G656" s="5">
        <v>46.076651505366797</v>
      </c>
      <c r="H656" s="7">
        <v>11.961045</v>
      </c>
      <c r="I656" s="8">
        <v>1.69228</v>
      </c>
      <c r="J656" s="7">
        <v>328.91331000000002</v>
      </c>
      <c r="K656" s="8">
        <v>20.71744</v>
      </c>
      <c r="L656" s="7">
        <v>46.077956652909599</v>
      </c>
      <c r="M656" s="7">
        <v>-4.6985311540851171</v>
      </c>
      <c r="N656" s="5">
        <v>0.26733055555555557</v>
      </c>
    </row>
    <row r="657" spans="1:14" x14ac:dyDescent="0.25">
      <c r="A657" s="3">
        <v>43914.45486100018</v>
      </c>
      <c r="B657" s="5">
        <v>23.074965083333332</v>
      </c>
      <c r="C657" s="7">
        <v>342.21089374999997</v>
      </c>
      <c r="D657" s="8">
        <v>1.694634</v>
      </c>
      <c r="E657" s="7">
        <v>299.16429874999994</v>
      </c>
      <c r="F657" s="8">
        <v>20.719930000000002</v>
      </c>
      <c r="G657" s="5">
        <v>46.076654723636288</v>
      </c>
      <c r="H657" s="7">
        <v>12.21111</v>
      </c>
      <c r="I657" s="8">
        <v>1.6925600000000001</v>
      </c>
      <c r="J657" s="7">
        <v>329.16331500000001</v>
      </c>
      <c r="K657" s="8">
        <v>20.717680000000001</v>
      </c>
      <c r="L657" s="7">
        <v>46.077957100732867</v>
      </c>
      <c r="M657" s="7">
        <v>-4.6885575476835584</v>
      </c>
      <c r="N657" s="5">
        <v>0.26733055555555557</v>
      </c>
    </row>
    <row r="658" spans="1:14" x14ac:dyDescent="0.25">
      <c r="A658" s="3">
        <v>43914.455556000117</v>
      </c>
      <c r="B658" s="5">
        <v>23.09167736111111</v>
      </c>
      <c r="C658" s="7">
        <v>342.46094491666668</v>
      </c>
      <c r="D658" s="8">
        <v>1.6949069999999999</v>
      </c>
      <c r="E658" s="7">
        <v>299.41429141666663</v>
      </c>
      <c r="F658" s="8">
        <v>20.720168999999999</v>
      </c>
      <c r="G658" s="5">
        <v>46.076656754512406</v>
      </c>
      <c r="H658" s="7">
        <v>12.461160000000001</v>
      </c>
      <c r="I658" s="8">
        <v>1.6928300000000001</v>
      </c>
      <c r="J658" s="7">
        <v>329.41332</v>
      </c>
      <c r="K658" s="8">
        <v>20.717919999999999</v>
      </c>
      <c r="L658" s="7">
        <v>46.077948886323234</v>
      </c>
      <c r="M658" s="7">
        <v>-4.651674518981963</v>
      </c>
      <c r="N658" s="5">
        <v>0.26733055555555557</v>
      </c>
    </row>
    <row r="659" spans="1:14" x14ac:dyDescent="0.25">
      <c r="A659" s="3">
        <v>43914.456249999814</v>
      </c>
      <c r="B659" s="5">
        <v>23.108389666666667</v>
      </c>
      <c r="C659" s="7">
        <v>342.71099650000002</v>
      </c>
      <c r="D659" s="8">
        <v>1.6951799999999999</v>
      </c>
      <c r="E659" s="7">
        <v>299.66428600000006</v>
      </c>
      <c r="F659" s="8">
        <v>20.720407999999999</v>
      </c>
      <c r="G659" s="5">
        <v>46.076657455487897</v>
      </c>
      <c r="H659" s="7">
        <v>12.711225000000001</v>
      </c>
      <c r="I659" s="8">
        <v>1.6931</v>
      </c>
      <c r="J659" s="7">
        <v>329.66331000000002</v>
      </c>
      <c r="K659" s="8">
        <v>20.718160000000001</v>
      </c>
      <c r="L659" s="7">
        <v>46.077967251705466</v>
      </c>
      <c r="M659" s="7">
        <v>-4.7152663832491726</v>
      </c>
      <c r="N659" s="5">
        <v>0.26733055555555557</v>
      </c>
    </row>
    <row r="660" spans="1:14" x14ac:dyDescent="0.25">
      <c r="A660" s="3">
        <v>43914.456943999976</v>
      </c>
      <c r="B660" s="5">
        <v>23.125101972222222</v>
      </c>
      <c r="C660" s="7">
        <v>342.96104958333331</v>
      </c>
      <c r="D660" s="8">
        <v>1.6954530000000001</v>
      </c>
      <c r="E660" s="7">
        <v>299.91427908333333</v>
      </c>
      <c r="F660" s="8">
        <v>20.720647</v>
      </c>
      <c r="G660" s="5">
        <v>46.076660813597286</v>
      </c>
      <c r="H660" s="7">
        <v>12.961275000000001</v>
      </c>
      <c r="I660" s="8">
        <v>1.6933800000000001</v>
      </c>
      <c r="J660" s="7">
        <v>329.91331500000001</v>
      </c>
      <c r="K660" s="8">
        <v>20.718399999999999</v>
      </c>
      <c r="L660" s="7">
        <v>46.077954406497327</v>
      </c>
      <c r="M660" s="7">
        <v>-4.6569344401461876</v>
      </c>
      <c r="N660" s="5">
        <v>0.26733055555555557</v>
      </c>
    </row>
    <row r="661" spans="1:14" x14ac:dyDescent="0.25">
      <c r="A661" s="3">
        <v>43914.457638999913</v>
      </c>
      <c r="B661" s="5">
        <v>23.141814277777776</v>
      </c>
      <c r="C661" s="7">
        <v>343.21110116666665</v>
      </c>
      <c r="D661" s="8">
        <v>1.6957260000000001</v>
      </c>
      <c r="E661" s="7">
        <v>300.16427216666665</v>
      </c>
      <c r="F661" s="8">
        <v>20.720886</v>
      </c>
      <c r="G661" s="5">
        <v>46.07666284180614</v>
      </c>
      <c r="H661" s="7">
        <v>13.21134</v>
      </c>
      <c r="I661" s="8">
        <v>1.6936500000000001</v>
      </c>
      <c r="J661" s="7">
        <v>330.16332</v>
      </c>
      <c r="K661" s="8">
        <v>20.718640000000001</v>
      </c>
      <c r="L661" s="7">
        <v>46.07795947975707</v>
      </c>
      <c r="M661" s="7">
        <v>-4.6678966233457686</v>
      </c>
      <c r="N661" s="5">
        <v>0.26733055555555557</v>
      </c>
    </row>
    <row r="662" spans="1:14" x14ac:dyDescent="0.25">
      <c r="A662" s="3">
        <v>43914.458333000075</v>
      </c>
      <c r="B662" s="5">
        <v>23.158526555555554</v>
      </c>
      <c r="C662" s="7">
        <v>343.4611538333333</v>
      </c>
      <c r="D662" s="8">
        <v>1.696</v>
      </c>
      <c r="E662" s="7">
        <v>300.41426633333333</v>
      </c>
      <c r="F662" s="8">
        <v>20.721125000000001</v>
      </c>
      <c r="G662" s="5">
        <v>46.076664406194581</v>
      </c>
      <c r="H662" s="7">
        <v>13.46139</v>
      </c>
      <c r="I662" s="8">
        <v>1.6939200000000001</v>
      </c>
      <c r="J662" s="7">
        <v>330.41330999999997</v>
      </c>
      <c r="K662" s="8">
        <v>20.718879999999999</v>
      </c>
      <c r="L662" s="7">
        <v>46.077964552126318</v>
      </c>
      <c r="M662" s="7">
        <v>-4.6805253542515857</v>
      </c>
      <c r="N662" s="5">
        <v>0.26733055555555557</v>
      </c>
    </row>
    <row r="663" spans="1:14" x14ac:dyDescent="0.25">
      <c r="A663" s="3">
        <v>43914.459028000012</v>
      </c>
      <c r="B663" s="5">
        <v>23.175238861111112</v>
      </c>
      <c r="C663" s="7">
        <v>343.71120541666664</v>
      </c>
      <c r="D663" s="8">
        <v>1.6962729999999999</v>
      </c>
      <c r="E663" s="7">
        <v>300.66425941666671</v>
      </c>
      <c r="F663" s="8">
        <v>20.721364000000001</v>
      </c>
      <c r="G663" s="5">
        <v>46.076666432624293</v>
      </c>
      <c r="H663" s="7">
        <v>13.711455000000001</v>
      </c>
      <c r="I663" s="8">
        <v>1.6941999999999999</v>
      </c>
      <c r="J663" s="7">
        <v>330.66331500000001</v>
      </c>
      <c r="K663" s="8">
        <v>20.71912</v>
      </c>
      <c r="L663" s="7">
        <v>46.077964994542626</v>
      </c>
      <c r="M663" s="7">
        <v>-4.6748229059971891</v>
      </c>
      <c r="N663" s="5">
        <v>0.26733055555555557</v>
      </c>
    </row>
    <row r="664" spans="1:14" x14ac:dyDescent="0.25">
      <c r="A664" s="3">
        <v>43914.459722000174</v>
      </c>
      <c r="B664" s="5">
        <v>23.191951166666666</v>
      </c>
      <c r="C664" s="7">
        <v>343.96125849999999</v>
      </c>
      <c r="D664" s="8">
        <v>1.6965460000000001</v>
      </c>
      <c r="E664" s="7">
        <v>300.91425249999998</v>
      </c>
      <c r="F664" s="8">
        <v>20.721603999999999</v>
      </c>
      <c r="G664" s="5">
        <v>46.076670107567601</v>
      </c>
      <c r="H664" s="7">
        <v>13.961505000000001</v>
      </c>
      <c r="I664" s="8">
        <v>1.6944699999999999</v>
      </c>
      <c r="J664" s="7">
        <v>330.91332</v>
      </c>
      <c r="K664" s="8">
        <v>20.719360000000002</v>
      </c>
      <c r="L664" s="7">
        <v>46.077956774833879</v>
      </c>
      <c r="M664" s="7">
        <v>-4.6320021586012672</v>
      </c>
      <c r="N664" s="5">
        <v>0.26733055555555557</v>
      </c>
    </row>
    <row r="665" spans="1:14" x14ac:dyDescent="0.25">
      <c r="A665" s="3">
        <v>43914.460417000111</v>
      </c>
      <c r="B665" s="5">
        <v>23.208663444444444</v>
      </c>
      <c r="C665" s="7">
        <v>344.21130966666664</v>
      </c>
      <c r="D665" s="8">
        <v>1.6968190000000001</v>
      </c>
      <c r="E665" s="7">
        <v>301.16424666666666</v>
      </c>
      <c r="F665" s="8">
        <v>20.721843</v>
      </c>
      <c r="G665" s="5">
        <v>46.076670803209481</v>
      </c>
      <c r="H665" s="7">
        <v>14.21157</v>
      </c>
      <c r="I665" s="8">
        <v>1.6947399999999999</v>
      </c>
      <c r="J665" s="7">
        <v>331.16332499999999</v>
      </c>
      <c r="K665" s="8">
        <v>20.7196</v>
      </c>
      <c r="L665" s="7">
        <v>46.077961844531259</v>
      </c>
      <c r="M665" s="7">
        <v>-4.6477487584013488</v>
      </c>
      <c r="N665" s="5">
        <v>0.26733055555555557</v>
      </c>
    </row>
    <row r="666" spans="1:14" x14ac:dyDescent="0.25">
      <c r="A666" s="3">
        <v>43914.461110999808</v>
      </c>
      <c r="B666" s="5">
        <v>23.225375749999998</v>
      </c>
      <c r="C666" s="7">
        <v>344.46136274999998</v>
      </c>
      <c r="D666" s="8">
        <v>1.697093</v>
      </c>
      <c r="E666" s="7">
        <v>301.41423974999998</v>
      </c>
      <c r="F666" s="8">
        <v>20.722082</v>
      </c>
      <c r="G666" s="5">
        <v>46.076673693039872</v>
      </c>
      <c r="H666" s="7">
        <v>14.46162</v>
      </c>
      <c r="I666" s="8">
        <v>1.69502</v>
      </c>
      <c r="J666" s="7">
        <v>331.41331500000001</v>
      </c>
      <c r="K666" s="8">
        <v>20.719840000000001</v>
      </c>
      <c r="L666" s="7">
        <v>46.077962284248095</v>
      </c>
      <c r="M666" s="7">
        <v>-4.6389283496012013</v>
      </c>
      <c r="N666" s="5">
        <v>0.26733055555555557</v>
      </c>
    </row>
    <row r="667" spans="1:14" x14ac:dyDescent="0.25">
      <c r="A667" s="3">
        <v>43914.46180600021</v>
      </c>
      <c r="B667" s="5">
        <v>23.242088027777779</v>
      </c>
      <c r="C667" s="7">
        <v>344.71141391666669</v>
      </c>
      <c r="D667" s="8">
        <v>1.6973659999999999</v>
      </c>
      <c r="E667" s="7">
        <v>301.66423241666666</v>
      </c>
      <c r="F667" s="8">
        <v>20.722321000000001</v>
      </c>
      <c r="G667" s="5">
        <v>46.076675715908863</v>
      </c>
      <c r="H667" s="7">
        <v>14.711684999999999</v>
      </c>
      <c r="I667" s="8">
        <v>1.69529</v>
      </c>
      <c r="J667" s="7">
        <v>331.66332</v>
      </c>
      <c r="K667" s="8">
        <v>20.720079999999999</v>
      </c>
      <c r="L667" s="7">
        <v>46.077967352155042</v>
      </c>
      <c r="M667" s="7">
        <v>-4.6498904862460222</v>
      </c>
      <c r="N667" s="5">
        <v>0.26733055555555557</v>
      </c>
    </row>
    <row r="668" spans="1:14" x14ac:dyDescent="0.25">
      <c r="A668" s="3">
        <v>43914.462499999907</v>
      </c>
      <c r="B668" s="5">
        <v>23.258800333333333</v>
      </c>
      <c r="C668" s="7">
        <v>344.96146699999997</v>
      </c>
      <c r="D668" s="8">
        <v>1.6976389999999999</v>
      </c>
      <c r="E668" s="7">
        <v>301.91422699999998</v>
      </c>
      <c r="F668" s="8">
        <v>20.722560000000001</v>
      </c>
      <c r="G668" s="5">
        <v>46.076677737888666</v>
      </c>
      <c r="H668" s="7">
        <v>14.961735000000001</v>
      </c>
      <c r="I668" s="8">
        <v>1.69556</v>
      </c>
      <c r="J668" s="7">
        <v>331.91332499999999</v>
      </c>
      <c r="K668" s="8">
        <v>20.720320000000001</v>
      </c>
      <c r="L668" s="7">
        <v>46.077959128920213</v>
      </c>
      <c r="M668" s="7">
        <v>-4.6130077135700276</v>
      </c>
      <c r="N668" s="5">
        <v>0.26733055555555557</v>
      </c>
    </row>
    <row r="669" spans="1:14" x14ac:dyDescent="0.25">
      <c r="A669" s="3">
        <v>43914.463194000069</v>
      </c>
      <c r="B669" s="5">
        <v>23.275512638888888</v>
      </c>
      <c r="C669" s="7">
        <v>345.21151858333332</v>
      </c>
      <c r="D669" s="8">
        <v>1.6979120000000001</v>
      </c>
      <c r="E669" s="7">
        <v>302.1642200833333</v>
      </c>
      <c r="F669" s="8">
        <v>20.722798999999998</v>
      </c>
      <c r="G669" s="5">
        <v>46.076679758979438</v>
      </c>
      <c r="H669" s="7">
        <v>15.211799999999998</v>
      </c>
      <c r="I669" s="8">
        <v>1.69584</v>
      </c>
      <c r="J669" s="7">
        <v>332.16331500000001</v>
      </c>
      <c r="K669" s="8">
        <v>20.720559999999999</v>
      </c>
      <c r="L669" s="7">
        <v>46.077972856180573</v>
      </c>
      <c r="M669" s="7">
        <v>-4.6551499240848671</v>
      </c>
      <c r="N669" s="5">
        <v>0.26733055555555557</v>
      </c>
    </row>
    <row r="670" spans="1:14" x14ac:dyDescent="0.25">
      <c r="A670" s="3">
        <v>43914.463889000006</v>
      </c>
      <c r="B670" s="5">
        <v>23.292224916666669</v>
      </c>
      <c r="C670" s="7">
        <v>345.46156975000002</v>
      </c>
      <c r="D670" s="8">
        <v>1.698186</v>
      </c>
      <c r="E670" s="7">
        <v>302.41421274999999</v>
      </c>
      <c r="F670" s="8">
        <v>20.723037999999999</v>
      </c>
      <c r="G670" s="5">
        <v>46.076681316242762</v>
      </c>
      <c r="H670" s="7">
        <v>15.461850000000002</v>
      </c>
      <c r="I670" s="8">
        <v>1.69611</v>
      </c>
      <c r="J670" s="7">
        <v>332.41332</v>
      </c>
      <c r="K670" s="8">
        <v>20.720800000000001</v>
      </c>
      <c r="L670" s="7">
        <v>46.077964631172648</v>
      </c>
      <c r="M670" s="7">
        <v>-4.619933747588334</v>
      </c>
      <c r="N670" s="5">
        <v>0.26733055555555557</v>
      </c>
    </row>
    <row r="671" spans="1:14" x14ac:dyDescent="0.25">
      <c r="A671" s="3">
        <v>43914.464583000168</v>
      </c>
      <c r="B671" s="5">
        <v>23.308937222222223</v>
      </c>
      <c r="C671" s="7">
        <v>345.71162283333331</v>
      </c>
      <c r="D671" s="8">
        <v>1.6984589999999999</v>
      </c>
      <c r="E671" s="7">
        <v>302.66420733333337</v>
      </c>
      <c r="F671" s="8">
        <v>20.723277</v>
      </c>
      <c r="G671" s="5">
        <v>46.076683335554279</v>
      </c>
      <c r="H671" s="7">
        <v>15.711914999999999</v>
      </c>
      <c r="I671" s="8">
        <v>1.69638</v>
      </c>
      <c r="J671" s="7">
        <v>332.66332499999999</v>
      </c>
      <c r="K671" s="8">
        <v>20.721039999999999</v>
      </c>
      <c r="L671" s="7">
        <v>46.077969695517055</v>
      </c>
      <c r="M671" s="7">
        <v>-4.630895865994944</v>
      </c>
      <c r="N671" s="5">
        <v>0.26733055555555557</v>
      </c>
    </row>
    <row r="672" spans="1:14" x14ac:dyDescent="0.25">
      <c r="A672" s="3">
        <v>43914.465278000105</v>
      </c>
      <c r="B672" s="5">
        <v>23.325649527777777</v>
      </c>
      <c r="C672" s="7">
        <v>345.96167441666665</v>
      </c>
      <c r="D672" s="8">
        <v>1.6987319999999999</v>
      </c>
      <c r="E672" s="7">
        <v>302.91420041666669</v>
      </c>
      <c r="F672" s="8">
        <v>20.723517000000001</v>
      </c>
      <c r="G672" s="5">
        <v>46.076685674351673</v>
      </c>
      <c r="H672" s="7">
        <v>15.961964999999999</v>
      </c>
      <c r="I672" s="8">
        <v>1.6966600000000001</v>
      </c>
      <c r="J672" s="7">
        <v>332.91331500000001</v>
      </c>
      <c r="K672" s="8">
        <v>20.72128</v>
      </c>
      <c r="L672" s="7">
        <v>46.077970129826831</v>
      </c>
      <c r="M672" s="7">
        <v>-4.62403971056915</v>
      </c>
      <c r="N672" s="5">
        <v>0.26733055555555557</v>
      </c>
    </row>
    <row r="673" spans="1:14" x14ac:dyDescent="0.25">
      <c r="A673" s="3">
        <v>43914.465971999802</v>
      </c>
      <c r="B673" s="5">
        <v>23.342361833333332</v>
      </c>
      <c r="C673" s="7">
        <v>346.21172749999999</v>
      </c>
      <c r="D673" s="8">
        <v>1.6990050000000001</v>
      </c>
      <c r="E673" s="7">
        <v>303.16419349999995</v>
      </c>
      <c r="F673" s="8">
        <v>20.723756000000002</v>
      </c>
      <c r="G673" s="5">
        <v>46.076689020881666</v>
      </c>
      <c r="H673" s="7">
        <v>16.212030000000002</v>
      </c>
      <c r="I673" s="8">
        <v>1.69693</v>
      </c>
      <c r="J673" s="7">
        <v>333.16332</v>
      </c>
      <c r="K673" s="8">
        <v>20.721520000000002</v>
      </c>
      <c r="L673" s="7">
        <v>46.077975192380755</v>
      </c>
      <c r="M673" s="7">
        <v>-4.6302173967205817</v>
      </c>
      <c r="N673" s="5">
        <v>0.26733055555555557</v>
      </c>
    </row>
    <row r="674" spans="1:14" x14ac:dyDescent="0.25">
      <c r="A674" s="3">
        <v>43914.466667000204</v>
      </c>
      <c r="B674" s="5">
        <v>23.359074111111113</v>
      </c>
      <c r="C674" s="7">
        <v>346.46177866666665</v>
      </c>
      <c r="D674" s="8">
        <v>1.6992780000000001</v>
      </c>
      <c r="E674" s="7">
        <v>303.41418766666669</v>
      </c>
      <c r="F674" s="8">
        <v>20.723994999999999</v>
      </c>
      <c r="G674" s="5">
        <v>46.076689708524036</v>
      </c>
      <c r="H674" s="7">
        <v>16.46208</v>
      </c>
      <c r="I674" s="8">
        <v>1.6972</v>
      </c>
      <c r="J674" s="7">
        <v>333.41332499999999</v>
      </c>
      <c r="K674" s="8">
        <v>20.721769999999999</v>
      </c>
      <c r="L674" s="7">
        <v>46.077970167507388</v>
      </c>
      <c r="M674" s="7">
        <v>-4.6096523400677825</v>
      </c>
      <c r="N674" s="5">
        <v>0.26733055555555557</v>
      </c>
    </row>
    <row r="675" spans="1:14" x14ac:dyDescent="0.25">
      <c r="A675" s="3">
        <v>43914.467360999901</v>
      </c>
      <c r="B675" s="5">
        <v>23.375786416666667</v>
      </c>
      <c r="C675" s="7">
        <v>346.71183174999999</v>
      </c>
      <c r="D675" s="8">
        <v>1.699552</v>
      </c>
      <c r="E675" s="7">
        <v>303.66418075000001</v>
      </c>
      <c r="F675" s="8">
        <v>20.724233999999999</v>
      </c>
      <c r="G675" s="5">
        <v>46.07669259033122</v>
      </c>
      <c r="H675" s="7">
        <v>16.712145000000003</v>
      </c>
      <c r="I675" s="8">
        <v>1.6974800000000001</v>
      </c>
      <c r="J675" s="7">
        <v>333.66331500000001</v>
      </c>
      <c r="K675" s="8">
        <v>20.722010000000001</v>
      </c>
      <c r="L675" s="7">
        <v>46.077983889278158</v>
      </c>
      <c r="M675" s="7">
        <v>-4.6486762089784861</v>
      </c>
      <c r="N675" s="5">
        <v>0.26733055555555557</v>
      </c>
    </row>
    <row r="676" spans="1:14" x14ac:dyDescent="0.25">
      <c r="A676" s="3">
        <v>43914.468055999838</v>
      </c>
      <c r="B676" s="5">
        <v>23.392498722222221</v>
      </c>
      <c r="C676" s="7">
        <v>346.96188333333333</v>
      </c>
      <c r="D676" s="8">
        <v>1.6998249999999999</v>
      </c>
      <c r="E676" s="7">
        <v>303.91417383333334</v>
      </c>
      <c r="F676" s="8">
        <v>20.724473</v>
      </c>
      <c r="G676" s="5">
        <v>46.076694605192806</v>
      </c>
      <c r="H676" s="7">
        <v>16.962195000000001</v>
      </c>
      <c r="I676" s="8">
        <v>1.6977500000000001</v>
      </c>
      <c r="J676" s="7">
        <v>333.91332</v>
      </c>
      <c r="K676" s="8">
        <v>20.722249999999999</v>
      </c>
      <c r="L676" s="7">
        <v>46.077975658947338</v>
      </c>
      <c r="M676" s="7">
        <v>-4.6117935163152879</v>
      </c>
      <c r="N676" s="5">
        <v>0.26733055555555557</v>
      </c>
    </row>
    <row r="677" spans="1:14" x14ac:dyDescent="0.25">
      <c r="A677" s="3">
        <v>43914.46875</v>
      </c>
      <c r="B677" s="5">
        <v>23.409210999999999</v>
      </c>
      <c r="C677" s="7">
        <v>347.21193599999998</v>
      </c>
      <c r="D677" s="8">
        <v>1.7000980000000001</v>
      </c>
      <c r="E677" s="7">
        <v>304.16416799999996</v>
      </c>
      <c r="F677" s="8">
        <v>20.724712</v>
      </c>
      <c r="G677" s="5">
        <v>46.076696619165226</v>
      </c>
      <c r="H677" s="7">
        <v>17.212260000000001</v>
      </c>
      <c r="I677" s="8">
        <v>1.6980200000000001</v>
      </c>
      <c r="J677" s="7">
        <v>334.16332499999999</v>
      </c>
      <c r="K677" s="8">
        <v>20.722490000000001</v>
      </c>
      <c r="L677" s="7">
        <v>46.077980717913569</v>
      </c>
      <c r="M677" s="7">
        <v>-4.6227554940344362</v>
      </c>
      <c r="N677" s="5">
        <v>0.26733055555555557</v>
      </c>
    </row>
    <row r="678" spans="1:14" x14ac:dyDescent="0.25">
      <c r="A678" s="3">
        <v>43914.469444000162</v>
      </c>
      <c r="B678" s="5">
        <v>23.425923305555557</v>
      </c>
      <c r="C678" s="7">
        <v>347.46198758333333</v>
      </c>
      <c r="D678" s="8">
        <v>1.7003710000000001</v>
      </c>
      <c r="E678" s="7">
        <v>304.4141610833334</v>
      </c>
      <c r="F678" s="8">
        <v>20.724951000000001</v>
      </c>
      <c r="G678" s="5">
        <v>46.076698632248394</v>
      </c>
      <c r="H678" s="7">
        <v>17.462309999999999</v>
      </c>
      <c r="I678" s="8">
        <v>1.6982900000000001</v>
      </c>
      <c r="J678" s="7">
        <v>334.41333000000003</v>
      </c>
      <c r="K678" s="8">
        <v>20.722729999999999</v>
      </c>
      <c r="L678" s="7">
        <v>46.077972485829683</v>
      </c>
      <c r="M678" s="7">
        <v>-4.5858728926390313</v>
      </c>
      <c r="N678" s="5">
        <v>0.26733055555555557</v>
      </c>
    </row>
    <row r="679" spans="1:14" x14ac:dyDescent="0.25">
      <c r="A679" s="3">
        <v>43914.470139000099</v>
      </c>
      <c r="B679" s="5">
        <v>23.442635611111111</v>
      </c>
      <c r="C679" s="7">
        <v>347.71204066666667</v>
      </c>
      <c r="D679" s="8">
        <v>1.700645</v>
      </c>
      <c r="E679" s="7">
        <v>304.66415416666666</v>
      </c>
      <c r="F679" s="8">
        <v>20.725190000000001</v>
      </c>
      <c r="G679" s="5">
        <v>46.076701510490281</v>
      </c>
      <c r="H679" s="7">
        <v>17.712375000000002</v>
      </c>
      <c r="I679" s="8">
        <v>1.6985699999999999</v>
      </c>
      <c r="J679" s="7">
        <v>334.66332</v>
      </c>
      <c r="K679" s="8">
        <v>20.72297</v>
      </c>
      <c r="L679" s="7">
        <v>46.07798620396462</v>
      </c>
      <c r="M679" s="7">
        <v>-4.6248965076216564</v>
      </c>
      <c r="N679" s="5">
        <v>0.26733055555555557</v>
      </c>
    </row>
    <row r="680" spans="1:14" x14ac:dyDescent="0.25">
      <c r="A680" s="3">
        <v>43914.470832999796</v>
      </c>
      <c r="B680" s="5">
        <v>23.459347888888889</v>
      </c>
      <c r="C680" s="7">
        <v>347.96209183333332</v>
      </c>
      <c r="D680" s="8">
        <v>1.7009179999999999</v>
      </c>
      <c r="E680" s="7">
        <v>304.91414833333334</v>
      </c>
      <c r="F680" s="8">
        <v>20.725428999999998</v>
      </c>
      <c r="G680" s="5">
        <v>46.076702192800362</v>
      </c>
      <c r="H680" s="7">
        <v>17.962425</v>
      </c>
      <c r="I680" s="8">
        <v>1.6988399999999999</v>
      </c>
      <c r="J680" s="7">
        <v>334.91332499999999</v>
      </c>
      <c r="K680" s="8">
        <v>20.723210000000002</v>
      </c>
      <c r="L680" s="7">
        <v>46.077977970107575</v>
      </c>
      <c r="M680" s="7">
        <v>-4.5927983059698363</v>
      </c>
      <c r="N680" s="5">
        <v>0.26733055555555557</v>
      </c>
    </row>
    <row r="681" spans="1:14" x14ac:dyDescent="0.25">
      <c r="A681" s="3">
        <v>43914.471528000198</v>
      </c>
      <c r="B681" s="5">
        <v>23.476060194444443</v>
      </c>
      <c r="C681" s="7">
        <v>348.21214341666666</v>
      </c>
      <c r="D681" s="8">
        <v>1.7011909999999999</v>
      </c>
      <c r="E681" s="7">
        <v>305.16414141666661</v>
      </c>
      <c r="F681" s="8">
        <v>20.725667999999999</v>
      </c>
      <c r="G681" s="5">
        <v>46.076704203215314</v>
      </c>
      <c r="H681" s="7">
        <v>18.212490000000003</v>
      </c>
      <c r="I681" s="8">
        <v>1.6991099999999999</v>
      </c>
      <c r="J681" s="7">
        <v>335.16332999999997</v>
      </c>
      <c r="K681" s="8">
        <v>20.72345</v>
      </c>
      <c r="L681" s="7">
        <v>46.077983025511188</v>
      </c>
      <c r="M681" s="7">
        <v>-4.6037602651438192</v>
      </c>
      <c r="N681" s="5">
        <v>0.26733055555555557</v>
      </c>
    </row>
    <row r="682" spans="1:14" x14ac:dyDescent="0.25">
      <c r="A682" s="3">
        <v>43914.472221999895</v>
      </c>
      <c r="B682" s="5">
        <v>23.492772500000001</v>
      </c>
      <c r="C682" s="7">
        <v>348.46219650000006</v>
      </c>
      <c r="D682" s="8">
        <v>1.7014640000000001</v>
      </c>
      <c r="E682" s="7">
        <v>305.41413450000005</v>
      </c>
      <c r="F682" s="8">
        <v>20.725906999999999</v>
      </c>
      <c r="G682" s="5">
        <v>46.07670754173229</v>
      </c>
      <c r="H682" s="7">
        <v>18.462540000000001</v>
      </c>
      <c r="I682" s="8">
        <v>1.69939</v>
      </c>
      <c r="J682" s="7">
        <v>335.41332</v>
      </c>
      <c r="K682" s="8">
        <v>20.723690000000001</v>
      </c>
      <c r="L682" s="7">
        <v>46.077983450786974</v>
      </c>
      <c r="M682" s="7">
        <v>-4.5932725968611976</v>
      </c>
      <c r="N682" s="5">
        <v>0.26733055555555557</v>
      </c>
    </row>
    <row r="683" spans="1:14" x14ac:dyDescent="0.25">
      <c r="A683" s="3">
        <v>43914.472916999832</v>
      </c>
      <c r="B683" s="5">
        <v>23.509484805555555</v>
      </c>
      <c r="C683" s="7">
        <v>348.71224808333329</v>
      </c>
      <c r="D683" s="8">
        <v>1.701738</v>
      </c>
      <c r="E683" s="7">
        <v>305.66412908333331</v>
      </c>
      <c r="F683" s="8">
        <v>20.726147000000001</v>
      </c>
      <c r="G683" s="5">
        <v>46.076708078774381</v>
      </c>
      <c r="H683" s="7">
        <v>18.712605</v>
      </c>
      <c r="I683" s="8">
        <v>1.6996599999999999</v>
      </c>
      <c r="J683" s="7">
        <v>335.66332499999999</v>
      </c>
      <c r="K683" s="8">
        <v>20.723929999999999</v>
      </c>
      <c r="L683" s="7">
        <v>46.077988504400061</v>
      </c>
      <c r="M683" s="7">
        <v>-4.6095322524479343</v>
      </c>
      <c r="N683" s="5">
        <v>0.26733055555555557</v>
      </c>
    </row>
    <row r="684" spans="1:14" x14ac:dyDescent="0.25">
      <c r="A684" s="3">
        <v>43914.473610999994</v>
      </c>
      <c r="B684" s="5">
        <v>23.526197083333333</v>
      </c>
      <c r="C684" s="7">
        <v>348.96230075</v>
      </c>
      <c r="D684" s="8">
        <v>1.7020109999999999</v>
      </c>
      <c r="E684" s="7">
        <v>305.91412174999999</v>
      </c>
      <c r="F684" s="8">
        <v>20.726386000000002</v>
      </c>
      <c r="G684" s="5">
        <v>46.076711415507845</v>
      </c>
      <c r="H684" s="7">
        <v>18.962655000000002</v>
      </c>
      <c r="I684" s="8">
        <v>1.6999299999999999</v>
      </c>
      <c r="J684" s="7">
        <v>335.91332999999997</v>
      </c>
      <c r="K684" s="8">
        <v>20.724170000000001</v>
      </c>
      <c r="L684" s="7">
        <v>46.077980267016756</v>
      </c>
      <c r="M684" s="7">
        <v>-4.5678654320795431</v>
      </c>
      <c r="N684" s="5">
        <v>0.26733055555555557</v>
      </c>
    </row>
    <row r="685" spans="1:14" x14ac:dyDescent="0.25">
      <c r="A685" s="3">
        <v>43914.474305999931</v>
      </c>
      <c r="B685" s="5">
        <v>23.542909388888891</v>
      </c>
      <c r="C685" s="7">
        <v>349.2123523333334</v>
      </c>
      <c r="D685" s="8">
        <v>1.7022839999999999</v>
      </c>
      <c r="E685" s="7">
        <v>306.16411483333331</v>
      </c>
      <c r="F685" s="8">
        <v>20.726624999999999</v>
      </c>
      <c r="G685" s="5">
        <v>46.07671342236177</v>
      </c>
      <c r="H685" s="7">
        <v>19.212720000000001</v>
      </c>
      <c r="I685" s="8">
        <v>1.70021</v>
      </c>
      <c r="J685" s="7">
        <v>336.16333500000002</v>
      </c>
      <c r="K685" s="8">
        <v>20.724409999999999</v>
      </c>
      <c r="L685" s="7">
        <v>46.077980689592842</v>
      </c>
      <c r="M685" s="7">
        <v>-4.5621620318570422</v>
      </c>
      <c r="N685" s="5">
        <v>0.26733055555555557</v>
      </c>
    </row>
    <row r="686" spans="1:14" x14ac:dyDescent="0.25">
      <c r="A686" s="3">
        <v>43914.475000000093</v>
      </c>
      <c r="B686" s="5">
        <v>23.559621694444445</v>
      </c>
      <c r="C686" s="7">
        <v>349.46240541666668</v>
      </c>
      <c r="D686" s="8">
        <v>1.7025570000000001</v>
      </c>
      <c r="E686" s="7">
        <v>306.41410941666669</v>
      </c>
      <c r="F686" s="8">
        <v>20.726863999999999</v>
      </c>
      <c r="G686" s="5">
        <v>46.076715428326352</v>
      </c>
      <c r="H686" s="7">
        <v>19.462769999999999</v>
      </c>
      <c r="I686" s="8">
        <v>1.70048</v>
      </c>
      <c r="J686" s="7">
        <v>336.41332499999999</v>
      </c>
      <c r="K686" s="8">
        <v>20.72465</v>
      </c>
      <c r="L686" s="7">
        <v>46.077985740533883</v>
      </c>
      <c r="M686" s="7">
        <v>-4.5731239471109575</v>
      </c>
      <c r="N686" s="5">
        <v>0.26733055555555557</v>
      </c>
    </row>
    <row r="687" spans="1:14" x14ac:dyDescent="0.25">
      <c r="A687" s="3">
        <v>43914.47569399979</v>
      </c>
      <c r="B687" s="5">
        <v>23.576333972222223</v>
      </c>
      <c r="C687" s="7">
        <v>349.71245658333333</v>
      </c>
      <c r="D687" s="8">
        <v>1.7028300000000001</v>
      </c>
      <c r="E687" s="7">
        <v>306.66410208333332</v>
      </c>
      <c r="F687" s="8">
        <v>20.727103</v>
      </c>
      <c r="G687" s="5">
        <v>46.076717433401853</v>
      </c>
      <c r="H687" s="7">
        <v>19.712835000000002</v>
      </c>
      <c r="I687" s="8">
        <v>1.70075</v>
      </c>
      <c r="J687" s="7">
        <v>336.66332999999997</v>
      </c>
      <c r="K687" s="8">
        <v>20.724889999999998</v>
      </c>
      <c r="L687" s="7">
        <v>46.07799079058428</v>
      </c>
      <c r="M687" s="7">
        <v>-4.5840858567373743</v>
      </c>
      <c r="N687" s="5">
        <v>0.26733055555555557</v>
      </c>
    </row>
    <row r="688" spans="1:14" x14ac:dyDescent="0.25">
      <c r="A688" s="3">
        <v>43914.476389000192</v>
      </c>
      <c r="B688" s="5">
        <v>23.593046277777777</v>
      </c>
      <c r="C688" s="7">
        <v>349.96250966666662</v>
      </c>
      <c r="D688" s="8">
        <v>1.703104</v>
      </c>
      <c r="E688" s="7">
        <v>306.91409516666664</v>
      </c>
      <c r="F688" s="8">
        <v>20.727342</v>
      </c>
      <c r="G688" s="5">
        <v>46.076720303620057</v>
      </c>
      <c r="H688" s="7">
        <v>19.962885</v>
      </c>
      <c r="I688" s="8">
        <v>1.70103</v>
      </c>
      <c r="J688" s="7">
        <v>336.91333500000002</v>
      </c>
      <c r="K688" s="8">
        <v>20.72513</v>
      </c>
      <c r="L688" s="7">
        <v>46.07797792038221</v>
      </c>
      <c r="M688" s="7">
        <v>-4.5274203437514871</v>
      </c>
      <c r="N688" s="5">
        <v>0.26733055555555557</v>
      </c>
    </row>
    <row r="689" spans="1:14" x14ac:dyDescent="0.25">
      <c r="A689" s="3">
        <v>43914.477082999889</v>
      </c>
      <c r="B689" s="5">
        <v>23.609758555555558</v>
      </c>
      <c r="C689" s="7">
        <v>350.21256083333338</v>
      </c>
      <c r="D689" s="8">
        <v>1.7033769999999999</v>
      </c>
      <c r="E689" s="7">
        <v>307.16408933333338</v>
      </c>
      <c r="F689" s="8">
        <v>20.727581000000001</v>
      </c>
      <c r="G689" s="5">
        <v>46.07672097793025</v>
      </c>
      <c r="H689" s="7">
        <v>20.212949999999999</v>
      </c>
      <c r="I689" s="8">
        <v>1.7013</v>
      </c>
      <c r="J689" s="7">
        <v>337.16332499999999</v>
      </c>
      <c r="K689" s="8">
        <v>20.725370000000002</v>
      </c>
      <c r="L689" s="7">
        <v>46.077996258712304</v>
      </c>
      <c r="M689" s="7">
        <v>-4.5910108153918827</v>
      </c>
      <c r="N689" s="5">
        <v>0.26733055555555557</v>
      </c>
    </row>
    <row r="690" spans="1:14" x14ac:dyDescent="0.25">
      <c r="A690" s="3">
        <v>43914.477777999826</v>
      </c>
      <c r="B690" s="5">
        <v>23.626470861111112</v>
      </c>
      <c r="C690" s="7">
        <v>350.46261391666673</v>
      </c>
      <c r="D690" s="8">
        <v>1.7036500000000001</v>
      </c>
      <c r="E690" s="7">
        <v>307.4140824166667</v>
      </c>
      <c r="F690" s="8">
        <v>20.727820000000001</v>
      </c>
      <c r="G690" s="5">
        <v>46.076724309321555</v>
      </c>
      <c r="H690" s="7">
        <v>20.463000000000001</v>
      </c>
      <c r="I690" s="8">
        <v>1.70157</v>
      </c>
      <c r="J690" s="7">
        <v>337.41333000000003</v>
      </c>
      <c r="K690" s="8">
        <v>20.72561</v>
      </c>
      <c r="L690" s="7">
        <v>46.077988016029394</v>
      </c>
      <c r="M690" s="7">
        <v>-4.5493441482193475</v>
      </c>
      <c r="N690" s="5">
        <v>0.26733055555555557</v>
      </c>
    </row>
    <row r="691" spans="1:14" x14ac:dyDescent="0.25">
      <c r="A691" s="3">
        <v>43914.478471999988</v>
      </c>
      <c r="B691" s="5">
        <v>23.643183166666667</v>
      </c>
      <c r="C691" s="7">
        <v>350.71266550000001</v>
      </c>
      <c r="D691" s="8">
        <v>1.7039230000000001</v>
      </c>
      <c r="E691" s="7">
        <v>307.66407550000002</v>
      </c>
      <c r="F691" s="8">
        <v>20.728058999999998</v>
      </c>
      <c r="G691" s="5">
        <v>46.076726310838488</v>
      </c>
      <c r="H691" s="7">
        <v>20.713065</v>
      </c>
      <c r="I691" s="8">
        <v>1.7018500000000001</v>
      </c>
      <c r="J691" s="7">
        <v>337.66333499999996</v>
      </c>
      <c r="K691" s="8">
        <v>20.725850000000001</v>
      </c>
      <c r="L691" s="7">
        <v>46.07798843319808</v>
      </c>
      <c r="M691" s="7">
        <v>-4.5436404945291997</v>
      </c>
      <c r="N691" s="5">
        <v>0.26733055555555557</v>
      </c>
    </row>
    <row r="692" spans="1:14" x14ac:dyDescent="0.25">
      <c r="A692" s="3">
        <v>43914.479166999925</v>
      </c>
      <c r="B692" s="5">
        <v>23.659895444444444</v>
      </c>
      <c r="C692" s="7">
        <v>350.96271666666667</v>
      </c>
      <c r="D692" s="8">
        <v>1.704197</v>
      </c>
      <c r="E692" s="7">
        <v>307.91406966666665</v>
      </c>
      <c r="F692" s="8">
        <v>20.728297999999999</v>
      </c>
      <c r="G692" s="5">
        <v>46.076726519526076</v>
      </c>
      <c r="H692" s="7">
        <v>20.963114999999998</v>
      </c>
      <c r="I692" s="8">
        <v>1.7021200000000001</v>
      </c>
      <c r="J692" s="7">
        <v>337.91334000000001</v>
      </c>
      <c r="K692" s="8">
        <v>20.726089999999999</v>
      </c>
      <c r="L692" s="7">
        <v>46.077980188751738</v>
      </c>
      <c r="M692" s="7">
        <v>-4.5132092123822076</v>
      </c>
      <c r="N692" s="5">
        <v>0.26733055555555557</v>
      </c>
    </row>
    <row r="693" spans="1:14" x14ac:dyDescent="0.25">
      <c r="A693" s="3">
        <v>43914.479861000087</v>
      </c>
      <c r="B693" s="5">
        <v>23.676607750000002</v>
      </c>
      <c r="C693" s="7">
        <v>351.21276975000006</v>
      </c>
      <c r="D693" s="8">
        <v>1.7044699999999999</v>
      </c>
      <c r="E693" s="7">
        <v>308.16406275000008</v>
      </c>
      <c r="F693" s="8">
        <v>20.728536999999999</v>
      </c>
      <c r="G693" s="5">
        <v>46.076729848246231</v>
      </c>
      <c r="H693" s="7">
        <v>21.213165</v>
      </c>
      <c r="I693" s="8">
        <v>1.7023900000000001</v>
      </c>
      <c r="J693" s="7">
        <v>338.16333000000003</v>
      </c>
      <c r="K693" s="8">
        <v>20.726330000000001</v>
      </c>
      <c r="L693" s="7">
        <v>46.077985233457809</v>
      </c>
      <c r="M693" s="7">
        <v>-4.5193867616831085</v>
      </c>
      <c r="N693" s="5">
        <v>0.26733055555555557</v>
      </c>
    </row>
    <row r="694" spans="1:14" x14ac:dyDescent="0.25">
      <c r="A694" s="3">
        <v>43914.480556000024</v>
      </c>
      <c r="B694" s="5">
        <v>23.693320055555557</v>
      </c>
      <c r="C694" s="7">
        <v>351.46282133333335</v>
      </c>
      <c r="D694" s="8">
        <v>1.7047429999999999</v>
      </c>
      <c r="E694" s="7">
        <v>308.41405583333335</v>
      </c>
      <c r="F694" s="8">
        <v>20.728776</v>
      </c>
      <c r="G694" s="5">
        <v>46.076731847094685</v>
      </c>
      <c r="H694" s="7">
        <v>21.463229999999999</v>
      </c>
      <c r="I694" s="8">
        <v>1.7026699999999999</v>
      </c>
      <c r="J694" s="7">
        <v>338.41333500000002</v>
      </c>
      <c r="K694" s="8">
        <v>20.726569999999999</v>
      </c>
      <c r="L694" s="7">
        <v>46.077985647926717</v>
      </c>
      <c r="M694" s="7">
        <v>-4.5136829953150936</v>
      </c>
      <c r="N694" s="5">
        <v>0.26733055555555557</v>
      </c>
    </row>
    <row r="695" spans="1:14" x14ac:dyDescent="0.25">
      <c r="A695" s="3">
        <v>43914.481250000186</v>
      </c>
      <c r="B695" s="5">
        <v>23.710032361111111</v>
      </c>
      <c r="C695" s="7">
        <v>351.71287441666664</v>
      </c>
      <c r="D695" s="8">
        <v>1.7050160000000001</v>
      </c>
      <c r="E695" s="7">
        <v>308.66405041666661</v>
      </c>
      <c r="F695" s="8">
        <v>20.729015</v>
      </c>
      <c r="G695" s="5">
        <v>46.076733845053916</v>
      </c>
      <c r="H695" s="7">
        <v>21.713279999999997</v>
      </c>
      <c r="I695" s="8">
        <v>1.7029399999999999</v>
      </c>
      <c r="J695" s="7">
        <v>338.66334000000001</v>
      </c>
      <c r="K695" s="8">
        <v>20.72681</v>
      </c>
      <c r="L695" s="7">
        <v>46.077977400835529</v>
      </c>
      <c r="M695" s="7">
        <v>-4.476800813807813</v>
      </c>
      <c r="N695" s="5">
        <v>0.26733055555555557</v>
      </c>
    </row>
    <row r="696" spans="1:14" x14ac:dyDescent="0.25">
      <c r="A696" s="3">
        <v>43914.481943999883</v>
      </c>
      <c r="B696" s="5">
        <v>23.726744638888889</v>
      </c>
      <c r="C696" s="7">
        <v>351.96292558333334</v>
      </c>
      <c r="D696" s="8">
        <v>1.7052890000000001</v>
      </c>
      <c r="E696" s="7">
        <v>308.9140430833333</v>
      </c>
      <c r="F696" s="8">
        <v>20.729254000000001</v>
      </c>
      <c r="G696" s="5">
        <v>46.076735842123945</v>
      </c>
      <c r="H696" s="7">
        <v>21.963345</v>
      </c>
      <c r="I696" s="8">
        <v>1.7032099999999999</v>
      </c>
      <c r="J696" s="7">
        <v>338.91332999999997</v>
      </c>
      <c r="K696" s="8">
        <v>20.727049999999998</v>
      </c>
      <c r="L696" s="7">
        <v>46.077995732867024</v>
      </c>
      <c r="M696" s="7">
        <v>-4.535606675082704</v>
      </c>
      <c r="N696" s="5">
        <v>0.26733055555555557</v>
      </c>
    </row>
    <row r="697" spans="1:14" x14ac:dyDescent="0.25">
      <c r="A697" s="3">
        <v>43914.48263899982</v>
      </c>
      <c r="B697" s="5">
        <v>23.743456944444446</v>
      </c>
      <c r="C697" s="7">
        <v>352.21297866666669</v>
      </c>
      <c r="D697" s="8">
        <v>1.7055629999999999</v>
      </c>
      <c r="E697" s="7">
        <v>309.16403616666673</v>
      </c>
      <c r="F697" s="8">
        <v>20.729493000000002</v>
      </c>
      <c r="G697" s="5">
        <v>46.076738704320803</v>
      </c>
      <c r="H697" s="7">
        <v>22.213394999999998</v>
      </c>
      <c r="I697" s="8">
        <v>1.7034899999999999</v>
      </c>
      <c r="J697" s="7">
        <v>339.16333500000002</v>
      </c>
      <c r="K697" s="8">
        <v>20.72729</v>
      </c>
      <c r="L697" s="7">
        <v>46.077982854638584</v>
      </c>
      <c r="M697" s="7">
        <v>-4.478941144012083</v>
      </c>
      <c r="N697" s="5">
        <v>0.26733055555555557</v>
      </c>
    </row>
    <row r="698" spans="1:14" x14ac:dyDescent="0.25">
      <c r="A698" s="3">
        <v>43914.483332999982</v>
      </c>
      <c r="B698" s="5">
        <v>23.760169250000001</v>
      </c>
      <c r="C698" s="7">
        <v>352.46303024999997</v>
      </c>
      <c r="D698" s="8">
        <v>1.7058359999999999</v>
      </c>
      <c r="E698" s="7">
        <v>309.41403074999999</v>
      </c>
      <c r="F698" s="8">
        <v>20.729731999999998</v>
      </c>
      <c r="G698" s="5">
        <v>46.076739370633334</v>
      </c>
      <c r="H698" s="7">
        <v>22.463459999999998</v>
      </c>
      <c r="I698" s="8">
        <v>1.7037599999999999</v>
      </c>
      <c r="J698" s="7">
        <v>339.41333999999995</v>
      </c>
      <c r="K698" s="8">
        <v>20.727530000000002</v>
      </c>
      <c r="L698" s="7">
        <v>46.07798789488195</v>
      </c>
      <c r="M698" s="7">
        <v>-4.4946872950191619</v>
      </c>
      <c r="N698" s="5">
        <v>0.26733055555555557</v>
      </c>
    </row>
    <row r="699" spans="1:14" x14ac:dyDescent="0.25">
      <c r="A699" s="3">
        <v>43914.484027999919</v>
      </c>
      <c r="B699" s="5">
        <v>23.776881527777778</v>
      </c>
      <c r="C699" s="7">
        <v>352.71308291666668</v>
      </c>
      <c r="D699" s="8">
        <v>1.7061090000000001</v>
      </c>
      <c r="E699" s="7">
        <v>309.66402341666668</v>
      </c>
      <c r="F699" s="8">
        <v>20.729970999999999</v>
      </c>
      <c r="G699" s="5">
        <v>46.076742694011195</v>
      </c>
      <c r="H699" s="7">
        <v>22.713509999999999</v>
      </c>
      <c r="I699" s="8">
        <v>1.7040299999999999</v>
      </c>
      <c r="J699" s="7">
        <v>339.66334499999999</v>
      </c>
      <c r="K699" s="8">
        <v>20.72777</v>
      </c>
      <c r="L699" s="7">
        <v>46.077979644264268</v>
      </c>
      <c r="M699" s="7">
        <v>-4.4530209110632768</v>
      </c>
      <c r="N699" s="5">
        <v>0.26733055555555557</v>
      </c>
    </row>
    <row r="700" spans="1:14" x14ac:dyDescent="0.25">
      <c r="A700" s="3">
        <v>43914.484722000081</v>
      </c>
      <c r="B700" s="5">
        <v>23.793593833333336</v>
      </c>
      <c r="C700" s="7">
        <v>352.96313450000008</v>
      </c>
      <c r="D700" s="8">
        <v>1.7063820000000001</v>
      </c>
      <c r="E700" s="7">
        <v>309.9140165</v>
      </c>
      <c r="F700" s="8">
        <v>20.73021</v>
      </c>
      <c r="G700" s="5">
        <v>46.076744687522606</v>
      </c>
      <c r="H700" s="7">
        <v>22.963574999999999</v>
      </c>
      <c r="I700" s="8">
        <v>1.7042999999999999</v>
      </c>
      <c r="J700" s="7">
        <v>339.91333500000002</v>
      </c>
      <c r="K700" s="8">
        <v>20.728010000000001</v>
      </c>
      <c r="L700" s="7">
        <v>46.077997972696416</v>
      </c>
      <c r="M700" s="7">
        <v>-4.5118266257162531</v>
      </c>
      <c r="N700" s="5">
        <v>0.26733055555555557</v>
      </c>
    </row>
    <row r="701" spans="1:14" x14ac:dyDescent="0.25">
      <c r="A701" s="3">
        <v>43914.485417000018</v>
      </c>
      <c r="B701" s="5">
        <v>23.81030613888889</v>
      </c>
      <c r="C701" s="7">
        <v>353.21318758333337</v>
      </c>
      <c r="D701" s="8">
        <v>1.706656</v>
      </c>
      <c r="E701" s="7">
        <v>310.16401108333338</v>
      </c>
      <c r="F701" s="8">
        <v>20.730449</v>
      </c>
      <c r="G701" s="5">
        <v>46.0767462171791</v>
      </c>
      <c r="H701" s="7">
        <v>23.213625</v>
      </c>
      <c r="I701" s="8">
        <v>1.70458</v>
      </c>
      <c r="J701" s="7">
        <v>340.16334000000001</v>
      </c>
      <c r="K701" s="8">
        <v>20.728249999999999</v>
      </c>
      <c r="L701" s="7">
        <v>46.077985090904647</v>
      </c>
      <c r="M701" s="7">
        <v>-4.4599454119719439</v>
      </c>
      <c r="N701" s="5">
        <v>0.26733055555555557</v>
      </c>
    </row>
    <row r="702" spans="1:14" x14ac:dyDescent="0.25">
      <c r="A702" s="3">
        <v>43914.48611100018</v>
      </c>
      <c r="B702" s="5">
        <v>23.827018416666668</v>
      </c>
      <c r="C702" s="7">
        <v>353.46323875000002</v>
      </c>
      <c r="D702" s="8">
        <v>1.7069289999999999</v>
      </c>
      <c r="E702" s="7">
        <v>310.41400375000001</v>
      </c>
      <c r="F702" s="8">
        <v>20.730688000000001</v>
      </c>
      <c r="G702" s="5">
        <v>46.076748208911106</v>
      </c>
      <c r="H702" s="7">
        <v>23.46369</v>
      </c>
      <c r="I702" s="8">
        <v>1.70485</v>
      </c>
      <c r="J702" s="7">
        <v>340.41334499999999</v>
      </c>
      <c r="K702" s="8">
        <v>20.728490000000001</v>
      </c>
      <c r="L702" s="7">
        <v>46.077990127585061</v>
      </c>
      <c r="M702" s="7">
        <v>-4.4709072262378413</v>
      </c>
      <c r="N702" s="5">
        <v>0.26733055555555557</v>
      </c>
    </row>
    <row r="703" spans="1:14" x14ac:dyDescent="0.25">
      <c r="A703" s="3">
        <v>43914.486806000117</v>
      </c>
      <c r="B703" s="5">
        <v>23.843730722222222</v>
      </c>
      <c r="C703" s="7">
        <v>353.71329033333336</v>
      </c>
      <c r="D703" s="8">
        <v>1.7072020000000001</v>
      </c>
      <c r="E703" s="7">
        <v>310.66399683333333</v>
      </c>
      <c r="F703" s="8">
        <v>20.730927000000001</v>
      </c>
      <c r="G703" s="5">
        <v>46.07675019975386</v>
      </c>
      <c r="H703" s="7">
        <v>23.713740000000001</v>
      </c>
      <c r="I703" s="8">
        <v>1.70512</v>
      </c>
      <c r="J703" s="7">
        <v>340.66334999999998</v>
      </c>
      <c r="K703" s="8">
        <v>20.728729999999999</v>
      </c>
      <c r="L703" s="7">
        <v>46.077981873440919</v>
      </c>
      <c r="M703" s="7">
        <v>-4.4340252734116348</v>
      </c>
      <c r="N703" s="5">
        <v>0.26733055555555557</v>
      </c>
    </row>
    <row r="704" spans="1:14" x14ac:dyDescent="0.25">
      <c r="A704" s="3">
        <v>43914.487499999814</v>
      </c>
      <c r="B704" s="5">
        <v>23.86044302777778</v>
      </c>
      <c r="C704" s="7">
        <v>353.9633434166667</v>
      </c>
      <c r="D704" s="8">
        <v>1.7074750000000001</v>
      </c>
      <c r="E704" s="7">
        <v>310.9139914166667</v>
      </c>
      <c r="F704" s="8">
        <v>20.731166000000002</v>
      </c>
      <c r="G704" s="5">
        <v>46.076752189707314</v>
      </c>
      <c r="H704" s="7">
        <v>23.963805000000001</v>
      </c>
      <c r="I704" s="8">
        <v>1.7054</v>
      </c>
      <c r="J704" s="7">
        <v>340.91334000000001</v>
      </c>
      <c r="K704" s="8">
        <v>20.72897</v>
      </c>
      <c r="L704" s="7">
        <v>46.077995568836023</v>
      </c>
      <c r="M704" s="7">
        <v>-4.4761648633539153</v>
      </c>
      <c r="N704" s="5">
        <v>0.26733055555555557</v>
      </c>
    </row>
    <row r="705" spans="1:14" x14ac:dyDescent="0.25">
      <c r="A705" s="3">
        <v>43914.488193999976</v>
      </c>
      <c r="B705" s="5">
        <v>23.877155305555554</v>
      </c>
      <c r="C705" s="7">
        <v>354.2133945833333</v>
      </c>
      <c r="D705" s="8">
        <v>1.707748</v>
      </c>
      <c r="E705" s="7">
        <v>311.16398408333333</v>
      </c>
      <c r="F705" s="8">
        <v>20.731404999999999</v>
      </c>
      <c r="G705" s="5">
        <v>46.07675417877153</v>
      </c>
      <c r="H705" s="7">
        <v>24.213855000000002</v>
      </c>
      <c r="I705" s="8">
        <v>1.70567</v>
      </c>
      <c r="J705" s="7">
        <v>341.16334500000005</v>
      </c>
      <c r="K705" s="8">
        <v>20.729209999999998</v>
      </c>
      <c r="L705" s="7">
        <v>46.077987312918523</v>
      </c>
      <c r="M705" s="7">
        <v>-4.4392829291751923</v>
      </c>
      <c r="N705" s="5">
        <v>0.26733055555555557</v>
      </c>
    </row>
    <row r="706" spans="1:14" x14ac:dyDescent="0.25">
      <c r="A706" s="3">
        <v>43914.488888999913</v>
      </c>
      <c r="B706" s="5">
        <v>23.893867611111112</v>
      </c>
      <c r="C706" s="7">
        <v>354.46344766666664</v>
      </c>
      <c r="D706" s="8">
        <v>1.7080219999999999</v>
      </c>
      <c r="E706" s="7">
        <v>311.41397866666665</v>
      </c>
      <c r="F706" s="8">
        <v>20.731643999999999</v>
      </c>
      <c r="G706" s="5">
        <v>46.076755703976616</v>
      </c>
      <c r="H706" s="7">
        <v>24.463919999999998</v>
      </c>
      <c r="I706" s="8">
        <v>1.70594</v>
      </c>
      <c r="J706" s="7">
        <v>341.41334999999998</v>
      </c>
      <c r="K706" s="8">
        <v>20.72945</v>
      </c>
      <c r="L706" s="7">
        <v>46.077992346035984</v>
      </c>
      <c r="M706" s="7">
        <v>-4.4519114137244742</v>
      </c>
      <c r="N706" s="5">
        <v>0.26733055555555557</v>
      </c>
    </row>
    <row r="707" spans="1:14" x14ac:dyDescent="0.25">
      <c r="A707" s="3">
        <v>43914.489583000075</v>
      </c>
      <c r="B707" s="5">
        <v>23.910579916666666</v>
      </c>
      <c r="C707" s="7">
        <v>354.71349924999998</v>
      </c>
      <c r="D707" s="8">
        <v>1.7082949999999999</v>
      </c>
      <c r="E707" s="7">
        <v>311.66397174999997</v>
      </c>
      <c r="F707" s="8">
        <v>20.731883</v>
      </c>
      <c r="G707" s="5">
        <v>46.076757691261484</v>
      </c>
      <c r="H707" s="7">
        <v>24.71397</v>
      </c>
      <c r="I707" s="8">
        <v>1.7062200000000001</v>
      </c>
      <c r="J707" s="7">
        <v>341.66335500000002</v>
      </c>
      <c r="K707" s="8">
        <v>20.729690000000002</v>
      </c>
      <c r="L707" s="7">
        <v>46.077979458899037</v>
      </c>
      <c r="M707" s="7">
        <v>-4.398363495189983</v>
      </c>
      <c r="N707" s="5">
        <v>0.26733055555555557</v>
      </c>
    </row>
    <row r="708" spans="1:14" x14ac:dyDescent="0.25">
      <c r="A708" s="3">
        <v>43914.490278000012</v>
      </c>
      <c r="B708" s="5">
        <v>23.927292222222224</v>
      </c>
      <c r="C708" s="7">
        <v>354.96355233333338</v>
      </c>
      <c r="D708" s="8">
        <v>1.7085680000000001</v>
      </c>
      <c r="E708" s="7">
        <v>311.91396483333341</v>
      </c>
      <c r="F708" s="8">
        <v>20.732122</v>
      </c>
      <c r="G708" s="5">
        <v>46.076761006625567</v>
      </c>
      <c r="H708" s="7">
        <v>24.964034999999999</v>
      </c>
      <c r="I708" s="8">
        <v>1.7064900000000001</v>
      </c>
      <c r="J708" s="7">
        <v>341.91334499999999</v>
      </c>
      <c r="K708" s="8">
        <v>20.72993</v>
      </c>
      <c r="L708" s="7">
        <v>46.077997780124115</v>
      </c>
      <c r="M708" s="7">
        <v>-4.4523845947708196</v>
      </c>
      <c r="N708" s="5">
        <v>0.26732777777777778</v>
      </c>
    </row>
    <row r="709" spans="1:14" x14ac:dyDescent="0.25">
      <c r="A709" s="3">
        <v>43914.490972000174</v>
      </c>
      <c r="B709" s="5">
        <v>23.944004500000002</v>
      </c>
      <c r="C709" s="7">
        <v>355.21360350000003</v>
      </c>
      <c r="D709" s="8">
        <v>1.7088410000000001</v>
      </c>
      <c r="E709" s="7">
        <v>312.16395900000003</v>
      </c>
      <c r="F709" s="8">
        <v>20.732361000000001</v>
      </c>
      <c r="G709" s="5">
        <v>46.076761663163396</v>
      </c>
      <c r="H709" s="7">
        <v>25.214085000000001</v>
      </c>
      <c r="I709" s="8">
        <v>1.7067600000000001</v>
      </c>
      <c r="J709" s="7">
        <v>342.16335000000004</v>
      </c>
      <c r="K709" s="8">
        <v>20.730170000000001</v>
      </c>
      <c r="L709" s="7">
        <v>46.077989520680006</v>
      </c>
      <c r="M709" s="7">
        <v>-4.4202870597985111</v>
      </c>
      <c r="N709" s="5">
        <v>0.26732777777777778</v>
      </c>
    </row>
    <row r="710" spans="1:14" x14ac:dyDescent="0.25">
      <c r="A710" s="3">
        <v>43914.491667000111</v>
      </c>
      <c r="B710" s="5">
        <v>23.960716805555556</v>
      </c>
      <c r="C710" s="7">
        <v>355.46365658333332</v>
      </c>
      <c r="D710" s="8">
        <v>1.709114</v>
      </c>
      <c r="E710" s="7">
        <v>312.41395208333336</v>
      </c>
      <c r="F710" s="8">
        <v>20.732600000000001</v>
      </c>
      <c r="G710" s="5">
        <v>46.076764976747178</v>
      </c>
      <c r="H710" s="7">
        <v>25.46415</v>
      </c>
      <c r="I710" s="8">
        <v>1.7070399999999999</v>
      </c>
      <c r="J710" s="7">
        <v>342.41335499999997</v>
      </c>
      <c r="K710" s="8">
        <v>20.730409999999999</v>
      </c>
      <c r="L710" s="7">
        <v>46.077989920741615</v>
      </c>
      <c r="M710" s="7">
        <v>-4.40979837997304</v>
      </c>
      <c r="N710" s="5">
        <v>0.26732777777777778</v>
      </c>
    </row>
    <row r="711" spans="1:14" x14ac:dyDescent="0.25">
      <c r="A711" s="3">
        <v>43914.492360999808</v>
      </c>
      <c r="B711" s="5">
        <v>23.97742911111111</v>
      </c>
      <c r="C711" s="7">
        <v>355.71370816666666</v>
      </c>
      <c r="D711" s="8">
        <v>1.7093879999999999</v>
      </c>
      <c r="E711" s="7">
        <v>312.66394516666662</v>
      </c>
      <c r="F711" s="8">
        <v>20.732838999999998</v>
      </c>
      <c r="G711" s="5">
        <v>46.076766497499861</v>
      </c>
      <c r="H711" s="7">
        <v>25.714200000000002</v>
      </c>
      <c r="I711" s="8">
        <v>1.7073100000000001</v>
      </c>
      <c r="J711" s="7">
        <v>342.66334499999999</v>
      </c>
      <c r="K711" s="8">
        <v>20.730650000000001</v>
      </c>
      <c r="L711" s="7">
        <v>46.077994949395972</v>
      </c>
      <c r="M711" s="7">
        <v>-4.422426825999537</v>
      </c>
      <c r="N711" s="5">
        <v>0.26732777777777778</v>
      </c>
    </row>
    <row r="712" spans="1:14" x14ac:dyDescent="0.25">
      <c r="A712" s="3">
        <v>43914.49305600021</v>
      </c>
      <c r="B712" s="5">
        <v>23.994141388888888</v>
      </c>
      <c r="C712" s="7">
        <v>355.96376083333331</v>
      </c>
      <c r="D712" s="8">
        <v>1.7096610000000001</v>
      </c>
      <c r="E712" s="7">
        <v>312.9139393333333</v>
      </c>
      <c r="F712" s="8">
        <v>20.733077999999999</v>
      </c>
      <c r="G712" s="5">
        <v>46.076768480336568</v>
      </c>
      <c r="H712" s="7">
        <v>25.964264999999997</v>
      </c>
      <c r="I712" s="8">
        <v>1.7075800000000001</v>
      </c>
      <c r="J712" s="7">
        <v>342.91335000000004</v>
      </c>
      <c r="K712" s="8">
        <v>20.730889999999999</v>
      </c>
      <c r="L712" s="7">
        <v>46.077999977159557</v>
      </c>
      <c r="M712" s="7">
        <v>-4.4333885627594327</v>
      </c>
      <c r="N712" s="5">
        <v>0.26732777777777778</v>
      </c>
    </row>
    <row r="713" spans="1:14" x14ac:dyDescent="0.25">
      <c r="A713" s="3">
        <v>43914.493749999907</v>
      </c>
      <c r="B713" s="5">
        <v>1.0853694444444445E-2</v>
      </c>
      <c r="C713" s="7">
        <v>356.21381241666666</v>
      </c>
      <c r="D713" s="8">
        <v>1.7099340000000001</v>
      </c>
      <c r="E713" s="7">
        <v>313.16393241666668</v>
      </c>
      <c r="F713" s="8">
        <v>20.733317</v>
      </c>
      <c r="G713" s="5">
        <v>46.076770462284003</v>
      </c>
      <c r="H713" s="7">
        <v>26.214315000000003</v>
      </c>
      <c r="I713" s="8">
        <v>1.7078599999999999</v>
      </c>
      <c r="J713" s="7">
        <v>343.16335499999997</v>
      </c>
      <c r="K713" s="8">
        <v>20.73113</v>
      </c>
      <c r="L713" s="7">
        <v>46.077987084668486</v>
      </c>
      <c r="M713" s="7">
        <v>-4.3798405841386057</v>
      </c>
      <c r="N713" s="5">
        <v>0.26732777777777778</v>
      </c>
    </row>
    <row r="714" spans="1:14" x14ac:dyDescent="0.25">
      <c r="A714" s="3">
        <v>43914.494444000069</v>
      </c>
      <c r="B714" s="5">
        <v>2.7565972222222221E-2</v>
      </c>
      <c r="C714" s="7">
        <v>356.46386358333331</v>
      </c>
      <c r="D714" s="8">
        <v>1.710207</v>
      </c>
      <c r="E714" s="7">
        <v>313.41392508333331</v>
      </c>
      <c r="F714" s="8">
        <v>20.733556</v>
      </c>
      <c r="G714" s="5">
        <v>46.076772443342222</v>
      </c>
      <c r="H714" s="7">
        <v>26.464365000000001</v>
      </c>
      <c r="I714" s="8">
        <v>1.7081299999999999</v>
      </c>
      <c r="J714" s="7">
        <v>343.41336000000001</v>
      </c>
      <c r="K714" s="8">
        <v>20.731369999999998</v>
      </c>
      <c r="L714" s="7">
        <v>46.077978820815765</v>
      </c>
      <c r="M714" s="7">
        <v>-4.3429589047576656</v>
      </c>
      <c r="N714" s="5">
        <v>0.26732777777777778</v>
      </c>
    </row>
    <row r="715" spans="1:14" x14ac:dyDescent="0.25">
      <c r="A715" s="3">
        <v>43914.495139000006</v>
      </c>
      <c r="B715" s="5">
        <v>4.4278277777777778E-2</v>
      </c>
      <c r="C715" s="7">
        <v>356.71391666666665</v>
      </c>
      <c r="D715" s="8">
        <v>1.7104809999999999</v>
      </c>
      <c r="E715" s="7">
        <v>313.66391966666669</v>
      </c>
      <c r="F715" s="8">
        <v>20.733795000000001</v>
      </c>
      <c r="G715" s="5">
        <v>46.076773960533295</v>
      </c>
      <c r="H715" s="7">
        <v>26.71443</v>
      </c>
      <c r="I715" s="8">
        <v>1.7083999999999999</v>
      </c>
      <c r="J715" s="7">
        <v>343.66334999999998</v>
      </c>
      <c r="K715" s="8">
        <v>20.73161</v>
      </c>
      <c r="L715" s="7">
        <v>46.077997135741782</v>
      </c>
      <c r="M715" s="7">
        <v>-4.4034307505540937</v>
      </c>
      <c r="N715" s="5">
        <v>0.26732777777777778</v>
      </c>
    </row>
    <row r="716" spans="1:14" x14ac:dyDescent="0.25">
      <c r="A716" s="3">
        <v>43914.495833000168</v>
      </c>
      <c r="B716" s="5">
        <v>6.0990583333333334E-2</v>
      </c>
      <c r="C716" s="7">
        <v>356.96396825000005</v>
      </c>
      <c r="D716" s="8">
        <v>1.7107540000000001</v>
      </c>
      <c r="E716" s="7">
        <v>313.91391275000001</v>
      </c>
      <c r="F716" s="8">
        <v>20.734034000000001</v>
      </c>
      <c r="G716" s="5">
        <v>46.076775939812102</v>
      </c>
      <c r="H716" s="7">
        <v>26.964479999999998</v>
      </c>
      <c r="I716" s="8">
        <v>1.70868</v>
      </c>
      <c r="J716" s="7">
        <v>343.91335500000002</v>
      </c>
      <c r="K716" s="8">
        <v>20.731850000000001</v>
      </c>
      <c r="L716" s="7">
        <v>46.077984240577891</v>
      </c>
      <c r="M716" s="7">
        <v>-4.349882756841339</v>
      </c>
      <c r="N716" s="5">
        <v>0.26732777777777778</v>
      </c>
    </row>
    <row r="717" spans="1:14" x14ac:dyDescent="0.25">
      <c r="A717" s="3">
        <v>43914.496528000105</v>
      </c>
      <c r="B717" s="5">
        <v>7.7702888888888891E-2</v>
      </c>
      <c r="C717" s="7">
        <v>357.21402133333333</v>
      </c>
      <c r="D717" s="8">
        <v>1.7110270000000001</v>
      </c>
      <c r="E717" s="7">
        <v>314.16390733333333</v>
      </c>
      <c r="F717" s="8">
        <v>20.734273000000002</v>
      </c>
      <c r="G717" s="5">
        <v>46.076777918201508</v>
      </c>
      <c r="H717" s="7">
        <v>27.214545000000001</v>
      </c>
      <c r="I717" s="8">
        <v>1.70895</v>
      </c>
      <c r="J717" s="7">
        <v>344.16335999999995</v>
      </c>
      <c r="K717" s="8">
        <v>20.732089999999999</v>
      </c>
      <c r="L717" s="7">
        <v>46.077989263887638</v>
      </c>
      <c r="M717" s="7">
        <v>-4.3608444700680593</v>
      </c>
      <c r="N717" s="5">
        <v>0.26732777777777778</v>
      </c>
    </row>
    <row r="718" spans="1:14" x14ac:dyDescent="0.25">
      <c r="A718" s="3">
        <v>43914.497221999802</v>
      </c>
      <c r="B718" s="5">
        <v>9.4415166666666661E-2</v>
      </c>
      <c r="C718" s="7">
        <v>357.46407249999999</v>
      </c>
      <c r="D718" s="8">
        <v>1.7113</v>
      </c>
      <c r="E718" s="7">
        <v>314.41390000000001</v>
      </c>
      <c r="F718" s="8">
        <v>20.734511999999999</v>
      </c>
      <c r="G718" s="5">
        <v>46.07677989570162</v>
      </c>
      <c r="H718" s="7">
        <v>27.464594999999999</v>
      </c>
      <c r="I718" s="8">
        <v>1.70922</v>
      </c>
      <c r="J718" s="7">
        <v>344.413365</v>
      </c>
      <c r="K718" s="8">
        <v>20.732330000000001</v>
      </c>
      <c r="L718" s="7">
        <v>46.077980996508224</v>
      </c>
      <c r="M718" s="7">
        <v>-4.3239629037742588</v>
      </c>
      <c r="N718" s="5">
        <v>0.26732777777777778</v>
      </c>
    </row>
    <row r="719" spans="1:14" x14ac:dyDescent="0.25">
      <c r="A719" s="3">
        <v>43914.497917000204</v>
      </c>
      <c r="B719" s="5">
        <v>0.11112747222222223</v>
      </c>
      <c r="C719" s="7">
        <v>357.71412558333333</v>
      </c>
      <c r="D719" s="8">
        <v>1.711573</v>
      </c>
      <c r="E719" s="7">
        <v>314.66389308333333</v>
      </c>
      <c r="F719" s="8">
        <v>20.734749999999998</v>
      </c>
      <c r="G719" s="5">
        <v>46.07678288101755</v>
      </c>
      <c r="H719" s="7">
        <v>27.714660000000002</v>
      </c>
      <c r="I719" s="8">
        <v>1.70949</v>
      </c>
      <c r="J719" s="7">
        <v>344.66335500000002</v>
      </c>
      <c r="K719" s="8">
        <v>20.732569999999999</v>
      </c>
      <c r="L719" s="7">
        <v>46.07799930783461</v>
      </c>
      <c r="M719" s="7">
        <v>-4.3791365414136862</v>
      </c>
      <c r="N719" s="5">
        <v>0.26732777777777778</v>
      </c>
    </row>
    <row r="720" spans="1:14" x14ac:dyDescent="0.25">
      <c r="A720" s="3">
        <v>43914.498610999901</v>
      </c>
      <c r="B720" s="5">
        <v>0.12783977777777777</v>
      </c>
      <c r="C720" s="7">
        <v>357.96417716666667</v>
      </c>
      <c r="D720" s="8">
        <v>1.7118469999999999</v>
      </c>
      <c r="E720" s="7">
        <v>314.91388766666665</v>
      </c>
      <c r="F720" s="8">
        <v>20.734988999999999</v>
      </c>
      <c r="G720" s="5">
        <v>46.076783064800622</v>
      </c>
      <c r="H720" s="7">
        <v>27.96471</v>
      </c>
      <c r="I720" s="8">
        <v>1.70977</v>
      </c>
      <c r="J720" s="7">
        <v>344.91336000000001</v>
      </c>
      <c r="K720" s="8">
        <v>20.732810000000001</v>
      </c>
      <c r="L720" s="7">
        <v>46.077986409107197</v>
      </c>
      <c r="M720" s="7">
        <v>-4.3320395036687387</v>
      </c>
      <c r="N720" s="5">
        <v>0.26732777777777778</v>
      </c>
    </row>
    <row r="721" spans="1:14" x14ac:dyDescent="0.25">
      <c r="A721" s="3">
        <v>43914.499305999838</v>
      </c>
      <c r="B721" s="5">
        <v>0.14455205555555556</v>
      </c>
      <c r="C721" s="7">
        <v>358.21422983333332</v>
      </c>
      <c r="D721" s="8">
        <v>1.7121200000000001</v>
      </c>
      <c r="E721" s="7">
        <v>315.16388033333334</v>
      </c>
      <c r="F721" s="8">
        <v>20.735227999999999</v>
      </c>
      <c r="G721" s="5">
        <v>46.076786368591655</v>
      </c>
      <c r="H721" s="7">
        <v>28.214774999999999</v>
      </c>
      <c r="I721" s="8">
        <v>1.71004</v>
      </c>
      <c r="J721" s="7">
        <v>345.163365</v>
      </c>
      <c r="K721" s="8">
        <v>20.733049999999999</v>
      </c>
      <c r="L721" s="7">
        <v>46.077991428853629</v>
      </c>
      <c r="M721" s="7">
        <v>-4.3382169431055218</v>
      </c>
      <c r="N721" s="5">
        <v>0.26732777777777778</v>
      </c>
    </row>
    <row r="722" spans="1:14" x14ac:dyDescent="0.25">
      <c r="A722" s="3">
        <v>43914.5</v>
      </c>
      <c r="B722" s="5">
        <v>0.16126436111111112</v>
      </c>
      <c r="C722" s="7">
        <v>358.46428141666667</v>
      </c>
      <c r="D722" s="8">
        <v>1.7123930000000001</v>
      </c>
      <c r="E722" s="7">
        <v>315.41387341666666</v>
      </c>
      <c r="F722" s="8">
        <v>20.735467</v>
      </c>
      <c r="G722" s="5">
        <v>46.076788342535416</v>
      </c>
      <c r="H722" s="7">
        <v>28.464825000000001</v>
      </c>
      <c r="I722" s="8">
        <v>1.71031</v>
      </c>
      <c r="J722" s="7">
        <v>345.41336999999999</v>
      </c>
      <c r="K722" s="8">
        <v>20.73329</v>
      </c>
      <c r="L722" s="7">
        <v>46.077983157947699</v>
      </c>
      <c r="M722" s="7">
        <v>-4.3013354842202034</v>
      </c>
      <c r="N722" s="5">
        <v>0.26732777777777778</v>
      </c>
    </row>
    <row r="723" spans="1:14" x14ac:dyDescent="0.25">
      <c r="A723" s="3">
        <v>43914.500694000162</v>
      </c>
      <c r="B723" s="5">
        <v>0.17797666666666667</v>
      </c>
      <c r="C723" s="7">
        <v>358.71433450000001</v>
      </c>
      <c r="D723" s="8">
        <v>1.712666</v>
      </c>
      <c r="E723" s="7">
        <v>315.66386799999998</v>
      </c>
      <c r="F723" s="8">
        <v>20.735706</v>
      </c>
      <c r="G723" s="5">
        <v>46.076790315589854</v>
      </c>
      <c r="H723" s="7">
        <v>28.71489</v>
      </c>
      <c r="I723" s="8">
        <v>1.7105900000000001</v>
      </c>
      <c r="J723" s="7">
        <v>345.66336000000001</v>
      </c>
      <c r="K723" s="8">
        <v>20.733519999999999</v>
      </c>
      <c r="L723" s="7">
        <v>46.077993633647282</v>
      </c>
      <c r="M723" s="7">
        <v>-4.3319450067400567</v>
      </c>
      <c r="N723" s="5">
        <v>0.26732777777777778</v>
      </c>
    </row>
    <row r="724" spans="1:14" x14ac:dyDescent="0.25">
      <c r="A724" s="3">
        <v>43914.501389000099</v>
      </c>
      <c r="B724" s="5">
        <v>0.19468894444444443</v>
      </c>
      <c r="C724" s="7">
        <v>358.96438566666671</v>
      </c>
      <c r="D724" s="8">
        <v>1.712939</v>
      </c>
      <c r="E724" s="7">
        <v>315.91386066666666</v>
      </c>
      <c r="F724" s="8">
        <v>20.735945000000001</v>
      </c>
      <c r="G724" s="5">
        <v>46.076792287754991</v>
      </c>
      <c r="H724" s="7">
        <v>28.964939999999999</v>
      </c>
      <c r="I724" s="8">
        <v>1.71086</v>
      </c>
      <c r="J724" s="7">
        <v>345.913365</v>
      </c>
      <c r="K724" s="8">
        <v>20.73376</v>
      </c>
      <c r="L724" s="7">
        <v>46.077985360991292</v>
      </c>
      <c r="M724" s="7">
        <v>-4.295063650684483</v>
      </c>
      <c r="N724" s="5">
        <v>0.26732777777777778</v>
      </c>
    </row>
    <row r="725" spans="1:14" x14ac:dyDescent="0.25">
      <c r="A725" s="3">
        <v>43914.502082999796</v>
      </c>
      <c r="B725" s="5">
        <v>0.21140125000000001</v>
      </c>
      <c r="C725" s="7">
        <v>359.21443725</v>
      </c>
      <c r="D725" s="8">
        <v>1.7132130000000001</v>
      </c>
      <c r="E725" s="7">
        <v>316.16385525000004</v>
      </c>
      <c r="F725" s="8">
        <v>20.736184000000002</v>
      </c>
      <c r="G725" s="5">
        <v>46.076792467090506</v>
      </c>
      <c r="H725" s="7">
        <v>29.215005000000001</v>
      </c>
      <c r="I725" s="8">
        <v>1.71113</v>
      </c>
      <c r="J725" s="7">
        <v>346.16336999999999</v>
      </c>
      <c r="K725" s="8">
        <v>20.734000000000002</v>
      </c>
      <c r="L725" s="7">
        <v>46.077990377199697</v>
      </c>
      <c r="M725" s="7">
        <v>-4.3124763930876497</v>
      </c>
      <c r="N725" s="5">
        <v>0.26732777777777778</v>
      </c>
    </row>
    <row r="726" spans="1:14" x14ac:dyDescent="0.25">
      <c r="A726" s="3">
        <v>43914.502778000198</v>
      </c>
      <c r="B726" s="5">
        <v>0.22811355555555557</v>
      </c>
      <c r="C726" s="7">
        <v>359.46449033333334</v>
      </c>
      <c r="D726" s="8">
        <v>1.7134860000000001</v>
      </c>
      <c r="E726" s="7">
        <v>316.41384833333336</v>
      </c>
      <c r="F726" s="8">
        <v>20.736422999999998</v>
      </c>
      <c r="G726" s="5">
        <v>46.076795766429747</v>
      </c>
      <c r="H726" s="7">
        <v>29.465055</v>
      </c>
      <c r="I726" s="8">
        <v>1.7114100000000001</v>
      </c>
      <c r="J726" s="7">
        <v>346.41337500000003</v>
      </c>
      <c r="K726" s="8">
        <v>20.73424</v>
      </c>
      <c r="L726" s="7">
        <v>46.077977473152188</v>
      </c>
      <c r="M726" s="7">
        <v>-4.2541442007888008</v>
      </c>
      <c r="N726" s="5">
        <v>0.26732777777777778</v>
      </c>
    </row>
    <row r="727" spans="1:14" x14ac:dyDescent="0.25">
      <c r="A727" s="3">
        <v>43914.503471999895</v>
      </c>
      <c r="B727" s="5">
        <v>0.24482583333333333</v>
      </c>
      <c r="C727" s="7">
        <v>359.7145415</v>
      </c>
      <c r="D727" s="8">
        <v>1.713759</v>
      </c>
      <c r="E727" s="7">
        <v>316.66384099999999</v>
      </c>
      <c r="F727" s="8">
        <v>20.736661999999999</v>
      </c>
      <c r="G727" s="5">
        <v>46.076797735926014</v>
      </c>
      <c r="H727" s="7">
        <v>29.715105000000001</v>
      </c>
      <c r="I727" s="8">
        <v>1.7116800000000001</v>
      </c>
      <c r="J727" s="7">
        <v>346.663365</v>
      </c>
      <c r="K727" s="8">
        <v>20.734480000000001</v>
      </c>
      <c r="L727" s="7">
        <v>46.077982487578893</v>
      </c>
      <c r="M727" s="7">
        <v>-4.2651059503640454</v>
      </c>
      <c r="N727" s="5">
        <v>0.26732777777777778</v>
      </c>
    </row>
    <row r="728" spans="1:14" x14ac:dyDescent="0.25">
      <c r="A728" s="3">
        <v>43914.504166999832</v>
      </c>
      <c r="B728" s="5">
        <v>0.26153813888888888</v>
      </c>
      <c r="C728" s="7">
        <v>359.96459458333334</v>
      </c>
      <c r="D728" s="8">
        <v>1.714032</v>
      </c>
      <c r="E728" s="7">
        <v>316.91383558333331</v>
      </c>
      <c r="F728" s="8">
        <v>20.736901</v>
      </c>
      <c r="G728" s="5">
        <v>46.076799704532952</v>
      </c>
      <c r="H728" s="7">
        <v>29.965170000000001</v>
      </c>
      <c r="I728" s="8">
        <v>1.7119500000000001</v>
      </c>
      <c r="J728" s="7">
        <v>346.91336999999999</v>
      </c>
      <c r="K728" s="8">
        <v>20.734719999999999</v>
      </c>
      <c r="L728" s="7">
        <v>46.077987501114826</v>
      </c>
      <c r="M728" s="7">
        <v>-4.2760676947466436</v>
      </c>
      <c r="N728" s="5">
        <v>0.26732777777777778</v>
      </c>
    </row>
    <row r="729" spans="1:14" x14ac:dyDescent="0.25">
      <c r="A729" s="3">
        <v>43914.504860999994</v>
      </c>
      <c r="B729" s="5">
        <v>0.27825044444444447</v>
      </c>
      <c r="C729" s="7">
        <v>0.21464616666666742</v>
      </c>
      <c r="D729" s="8">
        <v>1.7143060000000001</v>
      </c>
      <c r="E729" s="7">
        <v>317.16382866666669</v>
      </c>
      <c r="F729" s="8">
        <v>20.73714</v>
      </c>
      <c r="G729" s="5">
        <v>46.076801209260488</v>
      </c>
      <c r="H729" s="7">
        <v>30.215220000000002</v>
      </c>
      <c r="I729" s="8">
        <v>1.7122299999999999</v>
      </c>
      <c r="J729" s="7">
        <v>347.16337499999997</v>
      </c>
      <c r="K729" s="8">
        <v>20.734960000000001</v>
      </c>
      <c r="L729" s="7">
        <v>46.077974594394618</v>
      </c>
      <c r="M729" s="7">
        <v>-4.2241864828696407</v>
      </c>
      <c r="N729" s="5">
        <v>0.26732777777777778</v>
      </c>
    </row>
    <row r="730" spans="1:14" x14ac:dyDescent="0.25">
      <c r="A730" s="3">
        <v>43914.505555999931</v>
      </c>
      <c r="B730" s="5">
        <v>0.29496275</v>
      </c>
      <c r="C730" s="7">
        <v>0.46469924999999968</v>
      </c>
      <c r="D730" s="8">
        <v>1.7145790000000001</v>
      </c>
      <c r="E730" s="7">
        <v>317.41382175000001</v>
      </c>
      <c r="F730" s="8">
        <v>20.737379000000001</v>
      </c>
      <c r="G730" s="5">
        <v>46.076804505037096</v>
      </c>
      <c r="H730" s="7">
        <v>30.465285000000002</v>
      </c>
      <c r="I730" s="8">
        <v>1.7124999999999999</v>
      </c>
      <c r="J730" s="7">
        <v>347.41338000000002</v>
      </c>
      <c r="K730" s="8">
        <v>20.735199999999999</v>
      </c>
      <c r="L730" s="7">
        <v>46.077979606148773</v>
      </c>
      <c r="M730" s="7">
        <v>-4.2303640020378452</v>
      </c>
      <c r="N730" s="5">
        <v>0.26732777777777778</v>
      </c>
    </row>
    <row r="731" spans="1:14" x14ac:dyDescent="0.25">
      <c r="A731" s="3">
        <v>43914.506250000093</v>
      </c>
      <c r="B731" s="5">
        <v>0.31167502777777778</v>
      </c>
      <c r="C731" s="7">
        <v>0.7147504166666665</v>
      </c>
      <c r="D731" s="8">
        <v>1.714852</v>
      </c>
      <c r="E731" s="7">
        <v>317.66381591666664</v>
      </c>
      <c r="F731" s="8">
        <v>20.737617</v>
      </c>
      <c r="G731" s="5">
        <v>46.076804821803016</v>
      </c>
      <c r="H731" s="7">
        <v>30.715335000000003</v>
      </c>
      <c r="I731" s="8">
        <v>1.7127699999999999</v>
      </c>
      <c r="J731" s="7">
        <v>347.66337000000004</v>
      </c>
      <c r="K731" s="8">
        <v>20.735440000000001</v>
      </c>
      <c r="L731" s="7">
        <v>46.077984617012085</v>
      </c>
      <c r="M731" s="7">
        <v>-4.2472627526478846</v>
      </c>
      <c r="N731" s="5">
        <v>0.26732777777777778</v>
      </c>
    </row>
    <row r="732" spans="1:14" x14ac:dyDescent="0.25">
      <c r="A732" s="3">
        <v>43914.50694399979</v>
      </c>
      <c r="B732" s="5">
        <v>0.32838733333333331</v>
      </c>
      <c r="C732" s="7">
        <v>0.9648034999999997</v>
      </c>
      <c r="D732" s="8">
        <v>1.715125</v>
      </c>
      <c r="E732" s="7">
        <v>317.91380899999996</v>
      </c>
      <c r="F732" s="8">
        <v>20.737856000000001</v>
      </c>
      <c r="G732" s="5">
        <v>46.076808115801818</v>
      </c>
      <c r="H732" s="7">
        <v>30.965400000000002</v>
      </c>
      <c r="I732" s="8">
        <v>1.71305</v>
      </c>
      <c r="J732" s="7">
        <v>347.91337499999997</v>
      </c>
      <c r="K732" s="8">
        <v>20.735679999999999</v>
      </c>
      <c r="L732" s="7">
        <v>46.077984997292383</v>
      </c>
      <c r="M732" s="7">
        <v>-4.2367733660341855</v>
      </c>
      <c r="N732" s="5">
        <v>0.26732777777777778</v>
      </c>
    </row>
    <row r="733" spans="1:14" x14ac:dyDescent="0.25">
      <c r="A733" s="3">
        <v>43914.507639000192</v>
      </c>
      <c r="B733" s="5">
        <v>0.34509961111111109</v>
      </c>
      <c r="C733" s="7">
        <v>1.2148546666666666</v>
      </c>
      <c r="D733" s="8">
        <v>1.715398</v>
      </c>
      <c r="E733" s="7">
        <v>318.1638031666667</v>
      </c>
      <c r="F733" s="8">
        <v>20.738095000000001</v>
      </c>
      <c r="G733" s="5">
        <v>46.076808751016131</v>
      </c>
      <c r="H733" s="7">
        <v>31.215450000000004</v>
      </c>
      <c r="I733" s="8">
        <v>1.71332</v>
      </c>
      <c r="J733" s="7">
        <v>348.16338000000002</v>
      </c>
      <c r="K733" s="8">
        <v>20.73592</v>
      </c>
      <c r="L733" s="7">
        <v>46.077976716700704</v>
      </c>
      <c r="M733" s="7">
        <v>-4.2046764644624091</v>
      </c>
      <c r="N733" s="5">
        <v>0.26732777777777778</v>
      </c>
    </row>
    <row r="734" spans="1:14" x14ac:dyDescent="0.25">
      <c r="A734" s="3">
        <v>43914.508332999889</v>
      </c>
      <c r="B734" s="5">
        <v>0.36181191666666662</v>
      </c>
      <c r="C734" s="7">
        <v>1.4649077499999996</v>
      </c>
      <c r="D734" s="8">
        <v>1.7156720000000001</v>
      </c>
      <c r="E734" s="7">
        <v>318.41379625000002</v>
      </c>
      <c r="F734" s="8">
        <v>20.738333999999998</v>
      </c>
      <c r="G734" s="5">
        <v>46.076811580240033</v>
      </c>
      <c r="H734" s="7">
        <v>31.465514999999996</v>
      </c>
      <c r="I734" s="8">
        <v>1.7135899999999999</v>
      </c>
      <c r="J734" s="7">
        <v>348.41338500000001</v>
      </c>
      <c r="K734" s="8">
        <v>20.736160000000002</v>
      </c>
      <c r="L734" s="7">
        <v>46.077981724891572</v>
      </c>
      <c r="M734" s="7">
        <v>-4.212520745539905</v>
      </c>
      <c r="N734" s="5">
        <v>0.26732777777777778</v>
      </c>
    </row>
    <row r="735" spans="1:14" x14ac:dyDescent="0.25">
      <c r="A735" s="3">
        <v>43914.509027999826</v>
      </c>
      <c r="B735" s="5">
        <v>0.37852422222222221</v>
      </c>
      <c r="C735" s="7">
        <v>1.7149593333333335</v>
      </c>
      <c r="D735" s="8">
        <v>1.7159450000000001</v>
      </c>
      <c r="E735" s="7">
        <v>318.66378933333334</v>
      </c>
      <c r="F735" s="8">
        <v>20.738572999999999</v>
      </c>
      <c r="G735" s="5">
        <v>46.076813542621473</v>
      </c>
      <c r="H735" s="7">
        <v>31.715564999999998</v>
      </c>
      <c r="I735" s="8">
        <v>1.71387</v>
      </c>
      <c r="J735" s="7">
        <v>348.66337499999997</v>
      </c>
      <c r="K735" s="8">
        <v>20.7364</v>
      </c>
      <c r="L735" s="7">
        <v>46.077982102471623</v>
      </c>
      <c r="M735" s="7">
        <v>-4.2068154605402697</v>
      </c>
      <c r="N735" s="5">
        <v>0.26732777777777778</v>
      </c>
    </row>
    <row r="736" spans="1:14" x14ac:dyDescent="0.25">
      <c r="A736" s="3">
        <v>43914.509721999988</v>
      </c>
      <c r="B736" s="5">
        <v>0.39523650000000005</v>
      </c>
      <c r="C736" s="7">
        <v>1.9650105000000004</v>
      </c>
      <c r="D736" s="8">
        <v>1.716218</v>
      </c>
      <c r="E736" s="7">
        <v>318.91378350000002</v>
      </c>
      <c r="F736" s="8">
        <v>20.738811999999999</v>
      </c>
      <c r="G736" s="5">
        <v>46.076814175169503</v>
      </c>
      <c r="H736" s="7">
        <v>31.965629999999997</v>
      </c>
      <c r="I736" s="8">
        <v>1.71414</v>
      </c>
      <c r="J736" s="7">
        <v>348.91337999999996</v>
      </c>
      <c r="K736" s="8">
        <v>20.736640000000001</v>
      </c>
      <c r="L736" s="7">
        <v>46.077987108871554</v>
      </c>
      <c r="M736" s="7">
        <v>-4.2225613273842555</v>
      </c>
      <c r="N736" s="5">
        <v>0.26732777777777778</v>
      </c>
    </row>
    <row r="737" spans="1:14" x14ac:dyDescent="0.25">
      <c r="A737" s="3">
        <v>43914.510416999925</v>
      </c>
      <c r="B737" s="5">
        <v>0.41194880555555557</v>
      </c>
      <c r="C737" s="7">
        <v>2.2150635833333334</v>
      </c>
      <c r="D737" s="8">
        <v>1.716491</v>
      </c>
      <c r="E737" s="7">
        <v>319.16377658333334</v>
      </c>
      <c r="F737" s="8">
        <v>20.739051</v>
      </c>
      <c r="G737" s="5">
        <v>46.07681746471625</v>
      </c>
      <c r="H737" s="7">
        <v>32.215679999999999</v>
      </c>
      <c r="I737" s="8">
        <v>1.71441</v>
      </c>
      <c r="J737" s="7">
        <v>349.16338500000001</v>
      </c>
      <c r="K737" s="8">
        <v>20.736879999999999</v>
      </c>
      <c r="L737" s="7">
        <v>46.077978824753025</v>
      </c>
      <c r="M737" s="7">
        <v>-4.1808961323908989</v>
      </c>
      <c r="N737" s="5">
        <v>0.26732777777777778</v>
      </c>
    </row>
    <row r="738" spans="1:14" x14ac:dyDescent="0.25">
      <c r="A738" s="3">
        <v>43914.511111000087</v>
      </c>
      <c r="B738" s="5">
        <v>0.4286611111111111</v>
      </c>
      <c r="C738" s="7">
        <v>2.4651151666666666</v>
      </c>
      <c r="D738" s="8">
        <v>1.716764</v>
      </c>
      <c r="E738" s="7">
        <v>319.41376966666667</v>
      </c>
      <c r="F738" s="8">
        <v>20.73929</v>
      </c>
      <c r="G738" s="5">
        <v>46.076819424429623</v>
      </c>
      <c r="H738" s="7">
        <v>32.465729999999994</v>
      </c>
      <c r="I738" s="8">
        <v>1.71468</v>
      </c>
      <c r="J738" s="7">
        <v>349.41338999999999</v>
      </c>
      <c r="K738" s="8">
        <v>20.737120000000001</v>
      </c>
      <c r="L738" s="7">
        <v>46.077970539762781</v>
      </c>
      <c r="M738" s="7">
        <v>-4.1440151993697327</v>
      </c>
      <c r="N738" s="5">
        <v>0.26732777777777778</v>
      </c>
    </row>
    <row r="739" spans="1:14" x14ac:dyDescent="0.25">
      <c r="A739" s="3">
        <v>43914.511806000024</v>
      </c>
      <c r="B739" s="5">
        <v>0.44537341666666669</v>
      </c>
      <c r="C739" s="7">
        <v>2.7151682500000005</v>
      </c>
      <c r="D739" s="8">
        <v>1.7170380000000001</v>
      </c>
      <c r="E739" s="7">
        <v>319.66376425000004</v>
      </c>
      <c r="F739" s="8">
        <v>20.739528</v>
      </c>
      <c r="G739" s="5">
        <v>46.07682060005245</v>
      </c>
      <c r="H739" s="7">
        <v>32.715795</v>
      </c>
      <c r="I739" s="8">
        <v>1.71496</v>
      </c>
      <c r="J739" s="7">
        <v>349.66337999999996</v>
      </c>
      <c r="K739" s="8">
        <v>20.737359999999999</v>
      </c>
      <c r="L739" s="7">
        <v>46.077984203360238</v>
      </c>
      <c r="M739" s="7">
        <v>-4.18897190803591</v>
      </c>
      <c r="N739" s="5">
        <v>0.26732777777777778</v>
      </c>
    </row>
    <row r="740" spans="1:14" x14ac:dyDescent="0.25">
      <c r="A740" s="3">
        <v>43914.512500000186</v>
      </c>
      <c r="B740" s="5">
        <v>0.46208569444444447</v>
      </c>
      <c r="C740" s="7">
        <v>2.9652194166666672</v>
      </c>
      <c r="D740" s="8">
        <v>1.717311</v>
      </c>
      <c r="E740" s="7">
        <v>319.91375691666667</v>
      </c>
      <c r="F740" s="8">
        <v>20.739767000000001</v>
      </c>
      <c r="G740" s="5">
        <v>46.07682255798882</v>
      </c>
      <c r="H740" s="7">
        <v>32.965845000000002</v>
      </c>
      <c r="I740" s="8">
        <v>1.71523</v>
      </c>
      <c r="J740" s="7">
        <v>349.91338500000001</v>
      </c>
      <c r="K740" s="8">
        <v>20.7376</v>
      </c>
      <c r="L740" s="7">
        <v>46.077975916596358</v>
      </c>
      <c r="M740" s="7">
        <v>-4.1520909871394451</v>
      </c>
      <c r="N740" s="5">
        <v>0.26732777777777778</v>
      </c>
    </row>
    <row r="741" spans="1:14" x14ac:dyDescent="0.25">
      <c r="A741" s="3">
        <v>43914.513193999883</v>
      </c>
      <c r="B741" s="5">
        <v>0.478798</v>
      </c>
      <c r="C741" s="7">
        <v>3.2152725000000002</v>
      </c>
      <c r="D741" s="8">
        <v>1.717584</v>
      </c>
      <c r="E741" s="7">
        <v>320.16375149999999</v>
      </c>
      <c r="F741" s="8">
        <v>20.740006000000001</v>
      </c>
      <c r="G741" s="5">
        <v>46.076824515035796</v>
      </c>
      <c r="H741" s="7">
        <v>33.215910000000001</v>
      </c>
      <c r="I741" s="8">
        <v>1.7155</v>
      </c>
      <c r="J741" s="7">
        <v>350.16338999999999</v>
      </c>
      <c r="K741" s="8">
        <v>20.737839999999998</v>
      </c>
      <c r="L741" s="7">
        <v>46.077980918551219</v>
      </c>
      <c r="M741" s="7">
        <v>-4.1630526555252345</v>
      </c>
      <c r="N741" s="5">
        <v>0.26732777777777778</v>
      </c>
    </row>
    <row r="742" spans="1:14" x14ac:dyDescent="0.25">
      <c r="A742" s="3">
        <v>43914.51388899982</v>
      </c>
      <c r="B742" s="5">
        <v>0.49551030555555559</v>
      </c>
      <c r="C742" s="7">
        <v>3.4653240833333334</v>
      </c>
      <c r="D742" s="8">
        <v>1.717857</v>
      </c>
      <c r="E742" s="7">
        <v>320.41374458333331</v>
      </c>
      <c r="F742" s="8">
        <v>20.740245000000002</v>
      </c>
      <c r="G742" s="5">
        <v>46.076826471193314</v>
      </c>
      <c r="H742" s="7">
        <v>33.465959999999995</v>
      </c>
      <c r="I742" s="8">
        <v>1.7157800000000001</v>
      </c>
      <c r="J742" s="7">
        <v>350.41339500000004</v>
      </c>
      <c r="K742" s="8">
        <v>20.73808</v>
      </c>
      <c r="L742" s="7">
        <v>46.077968000248525</v>
      </c>
      <c r="M742" s="7">
        <v>-4.1095045987589174</v>
      </c>
      <c r="N742" s="5">
        <v>0.26732777777777778</v>
      </c>
    </row>
    <row r="743" spans="1:14" x14ac:dyDescent="0.25">
      <c r="A743" s="3">
        <v>43914.514582999982</v>
      </c>
      <c r="B743" s="5">
        <v>0.51222258333333337</v>
      </c>
      <c r="C743" s="7">
        <v>3.7153767500000003</v>
      </c>
      <c r="D743" s="8">
        <v>1.7181299999999999</v>
      </c>
      <c r="E743" s="7">
        <v>320.66373725</v>
      </c>
      <c r="F743" s="8">
        <v>20.740483999999999</v>
      </c>
      <c r="G743" s="5">
        <v>46.076829755399331</v>
      </c>
      <c r="H743" s="7">
        <v>33.716025000000002</v>
      </c>
      <c r="I743" s="8">
        <v>1.7160500000000001</v>
      </c>
      <c r="J743" s="7">
        <v>350.66338500000001</v>
      </c>
      <c r="K743" s="8">
        <v>20.738309999999998</v>
      </c>
      <c r="L743" s="7">
        <v>46.077983088085318</v>
      </c>
      <c r="M743" s="7">
        <v>-4.1519976695553851</v>
      </c>
      <c r="N743" s="5">
        <v>0.26732777777777778</v>
      </c>
    </row>
    <row r="744" spans="1:14" x14ac:dyDescent="0.25">
      <c r="A744" s="3">
        <v>43914.515277999919</v>
      </c>
      <c r="B744" s="5">
        <v>0.52893488888888895</v>
      </c>
      <c r="C744" s="7">
        <v>3.9654283333333344</v>
      </c>
      <c r="D744" s="8">
        <v>1.718404</v>
      </c>
      <c r="E744" s="7">
        <v>320.91373183333332</v>
      </c>
      <c r="F744" s="8">
        <v>20.740722999999999</v>
      </c>
      <c r="G744" s="5">
        <v>46.076829917837017</v>
      </c>
      <c r="H744" s="7">
        <v>33.966075000000004</v>
      </c>
      <c r="I744" s="8">
        <v>1.7163200000000001</v>
      </c>
      <c r="J744" s="7">
        <v>350.91338999999999</v>
      </c>
      <c r="K744" s="8">
        <v>20.73855</v>
      </c>
      <c r="L744" s="7">
        <v>46.077974797818023</v>
      </c>
      <c r="M744" s="7">
        <v>-4.1215679316195519</v>
      </c>
      <c r="N744" s="5">
        <v>0.26732777777777778</v>
      </c>
    </row>
    <row r="745" spans="1:14" x14ac:dyDescent="0.25">
      <c r="A745" s="3">
        <v>43914.515972000081</v>
      </c>
      <c r="B745" s="5">
        <v>0.54564719444444443</v>
      </c>
      <c r="C745" s="7">
        <v>4.2154814166666661</v>
      </c>
      <c r="D745" s="8">
        <v>1.718677</v>
      </c>
      <c r="E745" s="7">
        <v>321.16372491666664</v>
      </c>
      <c r="F745" s="8">
        <v>20.740962</v>
      </c>
      <c r="G745" s="5">
        <v>46.076833200261639</v>
      </c>
      <c r="H745" s="7">
        <v>34.216140000000003</v>
      </c>
      <c r="I745" s="8">
        <v>1.7165999999999999</v>
      </c>
      <c r="J745" s="7">
        <v>351.16339500000004</v>
      </c>
      <c r="K745" s="8">
        <v>20.738790000000002</v>
      </c>
      <c r="L745" s="7">
        <v>46.077975166424423</v>
      </c>
      <c r="M745" s="7">
        <v>-4.1110781860226098</v>
      </c>
      <c r="N745" s="5">
        <v>0.26732777777777778</v>
      </c>
    </row>
    <row r="746" spans="1:14" x14ac:dyDescent="0.25">
      <c r="A746" s="3">
        <v>43914.516667000018</v>
      </c>
      <c r="B746" s="5">
        <v>0.56235947222222227</v>
      </c>
      <c r="C746" s="7">
        <v>4.4655325833333341</v>
      </c>
      <c r="D746" s="8">
        <v>1.71895</v>
      </c>
      <c r="E746" s="7">
        <v>321.41371908333338</v>
      </c>
      <c r="F746" s="8">
        <v>20.741199999999999</v>
      </c>
      <c r="G746" s="5">
        <v>46.07683350374041</v>
      </c>
      <c r="H746" s="7">
        <v>34.466189999999997</v>
      </c>
      <c r="I746" s="8">
        <v>1.7168699999999999</v>
      </c>
      <c r="J746" s="7">
        <v>351.41340000000002</v>
      </c>
      <c r="K746" s="8">
        <v>20.73903</v>
      </c>
      <c r="L746" s="7">
        <v>46.077966874393404</v>
      </c>
      <c r="M746" s="7">
        <v>-4.080134350778053</v>
      </c>
      <c r="N746" s="5">
        <v>0.26732777777777778</v>
      </c>
    </row>
    <row r="747" spans="1:14" x14ac:dyDescent="0.25">
      <c r="A747" s="3">
        <v>43914.51736100018</v>
      </c>
      <c r="B747" s="5">
        <v>0.57907177777777774</v>
      </c>
      <c r="C747" s="7">
        <v>4.715584166666666</v>
      </c>
      <c r="D747" s="8">
        <v>1.7192229999999999</v>
      </c>
      <c r="E747" s="7">
        <v>321.6637121666667</v>
      </c>
      <c r="F747" s="8">
        <v>20.741439</v>
      </c>
      <c r="G747" s="5">
        <v>46.076835455452638</v>
      </c>
      <c r="H747" s="7">
        <v>34.716255000000004</v>
      </c>
      <c r="I747" s="8">
        <v>1.7171400000000001</v>
      </c>
      <c r="J747" s="7">
        <v>351.66340500000001</v>
      </c>
      <c r="K747" s="8">
        <v>20.739270000000001</v>
      </c>
      <c r="L747" s="7">
        <v>46.077971871028055</v>
      </c>
      <c r="M747" s="7">
        <v>-4.0910960714995781</v>
      </c>
      <c r="N747" s="5">
        <v>0.26732777777777778</v>
      </c>
    </row>
    <row r="748" spans="1:14" x14ac:dyDescent="0.25">
      <c r="A748" s="3">
        <v>43914.518056000117</v>
      </c>
      <c r="B748" s="5">
        <v>0.59578408333333333</v>
      </c>
      <c r="C748" s="7">
        <v>4.9656372499999994</v>
      </c>
      <c r="D748" s="8">
        <v>1.7194959999999999</v>
      </c>
      <c r="E748" s="7">
        <v>321.91370525000002</v>
      </c>
      <c r="F748" s="8">
        <v>20.741678</v>
      </c>
      <c r="G748" s="5">
        <v>46.076838735209066</v>
      </c>
      <c r="H748" s="7">
        <v>34.966305000000006</v>
      </c>
      <c r="I748" s="8">
        <v>1.7174199999999999</v>
      </c>
      <c r="J748" s="7">
        <v>351.91339499999998</v>
      </c>
      <c r="K748" s="8">
        <v>20.739509999999999</v>
      </c>
      <c r="L748" s="7">
        <v>46.077972236934166</v>
      </c>
      <c r="M748" s="7">
        <v>-4.0806062103598606</v>
      </c>
      <c r="N748" s="5">
        <v>0.26732777777777778</v>
      </c>
    </row>
    <row r="749" spans="1:14" x14ac:dyDescent="0.25">
      <c r="A749" s="3">
        <v>43914.518749999814</v>
      </c>
      <c r="B749" s="5">
        <v>0.61249636111111105</v>
      </c>
      <c r="C749" s="7">
        <v>5.2156884166666657</v>
      </c>
      <c r="D749" s="8">
        <v>1.71977</v>
      </c>
      <c r="E749" s="7">
        <v>322.16369941666665</v>
      </c>
      <c r="F749" s="8">
        <v>20.741917000000001</v>
      </c>
      <c r="G749" s="5">
        <v>46.076838893201504</v>
      </c>
      <c r="H749" s="7">
        <v>35.216355</v>
      </c>
      <c r="I749" s="8">
        <v>1.7176899999999999</v>
      </c>
      <c r="J749" s="7">
        <v>352.16340000000002</v>
      </c>
      <c r="K749" s="8">
        <v>20.739750000000001</v>
      </c>
      <c r="L749" s="7">
        <v>46.077963942257782</v>
      </c>
      <c r="M749" s="7">
        <v>-4.0501766025982988</v>
      </c>
      <c r="N749" s="5">
        <v>0.26732777777777778</v>
      </c>
    </row>
    <row r="750" spans="1:14" x14ac:dyDescent="0.25">
      <c r="A750" s="3">
        <v>43914.519443999976</v>
      </c>
      <c r="B750" s="5">
        <v>0.62920866666666675</v>
      </c>
      <c r="C750" s="7">
        <v>5.4657415000000009</v>
      </c>
      <c r="D750" s="8">
        <v>1.720043</v>
      </c>
      <c r="E750" s="7">
        <v>322.41369250000002</v>
      </c>
      <c r="F750" s="8">
        <v>20.742156000000001</v>
      </c>
      <c r="G750" s="5">
        <v>46.076842171176374</v>
      </c>
      <c r="H750" s="7">
        <v>35.466419999999999</v>
      </c>
      <c r="I750" s="8">
        <v>1.7179599999999999</v>
      </c>
      <c r="J750" s="7">
        <v>352.41340499999995</v>
      </c>
      <c r="K750" s="8">
        <v>20.739989999999999</v>
      </c>
      <c r="L750" s="7">
        <v>46.077968936219754</v>
      </c>
      <c r="M750" s="7">
        <v>-4.0563541561709826</v>
      </c>
      <c r="N750" s="5">
        <v>0.26732777777777778</v>
      </c>
    </row>
    <row r="751" spans="1:14" x14ac:dyDescent="0.25">
      <c r="A751" s="3">
        <v>43914.520138999913</v>
      </c>
      <c r="B751" s="5">
        <v>0.64592097222222222</v>
      </c>
      <c r="C751" s="7">
        <v>5.7157930833333337</v>
      </c>
      <c r="D751" s="8">
        <v>1.720316</v>
      </c>
      <c r="E751" s="7">
        <v>322.66368708333334</v>
      </c>
      <c r="F751" s="8">
        <v>20.742394999999998</v>
      </c>
      <c r="G751" s="5">
        <v>46.076842790398402</v>
      </c>
      <c r="H751" s="7">
        <v>35.716470000000001</v>
      </c>
      <c r="I751" s="8">
        <v>1.71824</v>
      </c>
      <c r="J751" s="7">
        <v>352.66341</v>
      </c>
      <c r="K751" s="8">
        <v>20.74023</v>
      </c>
      <c r="L751" s="7">
        <v>46.07795600992371</v>
      </c>
      <c r="M751" s="7">
        <v>-4.0075902911098638</v>
      </c>
      <c r="N751" s="5">
        <v>0.26732777777777778</v>
      </c>
    </row>
    <row r="752" spans="1:14" x14ac:dyDescent="0.25">
      <c r="A752" s="3">
        <v>43914.520833000075</v>
      </c>
      <c r="B752" s="5">
        <v>0.66263327777777781</v>
      </c>
      <c r="C752" s="7">
        <v>5.9658461666666671</v>
      </c>
      <c r="D752" s="8">
        <v>1.7205889999999999</v>
      </c>
      <c r="E752" s="7">
        <v>322.91368016666667</v>
      </c>
      <c r="F752" s="8">
        <v>20.742633000000001</v>
      </c>
      <c r="G752" s="5">
        <v>46.076845746424027</v>
      </c>
      <c r="H752" s="7">
        <v>35.966535</v>
      </c>
      <c r="I752" s="8">
        <v>1.71851</v>
      </c>
      <c r="J752" s="7">
        <v>352.91340000000002</v>
      </c>
      <c r="K752" s="8">
        <v>20.740469999999998</v>
      </c>
      <c r="L752" s="7">
        <v>46.077974291596341</v>
      </c>
      <c r="M752" s="7">
        <v>-4.062762620330318</v>
      </c>
      <c r="N752" s="5">
        <v>0.26732777777777778</v>
      </c>
    </row>
    <row r="753" spans="1:14" x14ac:dyDescent="0.25">
      <c r="A753" s="3">
        <v>43914.521528000012</v>
      </c>
      <c r="B753" s="5">
        <v>0.67934555555555554</v>
      </c>
      <c r="C753" s="7">
        <v>6.2158973333333334</v>
      </c>
      <c r="D753" s="8">
        <v>1.7208619999999999</v>
      </c>
      <c r="E753" s="7">
        <v>323.16367283333329</v>
      </c>
      <c r="F753" s="8">
        <v>20.742871999999998</v>
      </c>
      <c r="G753" s="5">
        <v>46.076847692800669</v>
      </c>
      <c r="H753" s="7">
        <v>36.216584999999995</v>
      </c>
      <c r="I753" s="8">
        <v>1.71878</v>
      </c>
      <c r="J753" s="7">
        <v>353.16340500000001</v>
      </c>
      <c r="K753" s="8">
        <v>20.74071</v>
      </c>
      <c r="L753" s="7">
        <v>46.07796599339288</v>
      </c>
      <c r="M753" s="7">
        <v>-4.0258821319582694</v>
      </c>
      <c r="N753" s="5">
        <v>0.26732777777777778</v>
      </c>
    </row>
    <row r="754" spans="1:14" x14ac:dyDescent="0.25">
      <c r="A754" s="3">
        <v>43914.522222000174</v>
      </c>
      <c r="B754" s="5">
        <v>0.69605786111111112</v>
      </c>
      <c r="C754" s="7">
        <v>6.4659504166666668</v>
      </c>
      <c r="D754" s="8">
        <v>1.721136</v>
      </c>
      <c r="E754" s="7">
        <v>323.41366741666667</v>
      </c>
      <c r="F754" s="8">
        <v>20.743110999999999</v>
      </c>
      <c r="G754" s="5">
        <v>46.076849175275918</v>
      </c>
      <c r="H754" s="7">
        <v>36.466650000000001</v>
      </c>
      <c r="I754" s="8">
        <v>1.71905</v>
      </c>
      <c r="J754" s="7">
        <v>353.41341</v>
      </c>
      <c r="K754" s="8">
        <v>20.740950000000002</v>
      </c>
      <c r="L754" s="7">
        <v>46.077970983791211</v>
      </c>
      <c r="M754" s="7">
        <v>-4.0385106550559158</v>
      </c>
      <c r="N754" s="5">
        <v>0.26732777777777778</v>
      </c>
    </row>
    <row r="755" spans="1:14" x14ac:dyDescent="0.25">
      <c r="A755" s="3">
        <v>43914.522917000111</v>
      </c>
      <c r="B755" s="5">
        <v>0.71277016666666659</v>
      </c>
      <c r="C755" s="7">
        <v>6.7160019999999987</v>
      </c>
      <c r="D755" s="8">
        <v>1.721409</v>
      </c>
      <c r="E755" s="7">
        <v>323.66366049999999</v>
      </c>
      <c r="F755" s="8">
        <v>20.74335</v>
      </c>
      <c r="G755" s="5">
        <v>46.076851119872885</v>
      </c>
      <c r="H755" s="7">
        <v>36.716699999999996</v>
      </c>
      <c r="I755" s="8">
        <v>1.71933</v>
      </c>
      <c r="J755" s="7">
        <v>353.66341499999999</v>
      </c>
      <c r="K755" s="8">
        <v>20.74119</v>
      </c>
      <c r="L755" s="7">
        <v>46.077958053931141</v>
      </c>
      <c r="M755" s="7">
        <v>-3.9849626097236523</v>
      </c>
      <c r="N755" s="5">
        <v>0.26732777777777778</v>
      </c>
    </row>
    <row r="756" spans="1:14" x14ac:dyDescent="0.25">
      <c r="A756" s="3">
        <v>43914.523610999808</v>
      </c>
      <c r="B756" s="5">
        <v>0.72948244444444443</v>
      </c>
      <c r="C756" s="7">
        <v>6.9660546666666665</v>
      </c>
      <c r="D756" s="8">
        <v>1.7216819999999999</v>
      </c>
      <c r="E756" s="7">
        <v>323.91365466666667</v>
      </c>
      <c r="F756" s="8">
        <v>20.743589</v>
      </c>
      <c r="G756" s="5">
        <v>46.076853063580323</v>
      </c>
      <c r="H756" s="7">
        <v>36.966749999999998</v>
      </c>
      <c r="I756" s="8">
        <v>1.7196</v>
      </c>
      <c r="J756" s="7">
        <v>353.91340500000001</v>
      </c>
      <c r="K756" s="8">
        <v>20.741420000000002</v>
      </c>
      <c r="L756" s="7">
        <v>46.077959840966365</v>
      </c>
      <c r="M756" s="7">
        <v>-3.9843985897505263</v>
      </c>
      <c r="N756" s="5">
        <v>0.26732777777777778</v>
      </c>
    </row>
    <row r="757" spans="1:14" x14ac:dyDescent="0.25">
      <c r="A757" s="3">
        <v>43914.52430600021</v>
      </c>
      <c r="B757" s="5">
        <v>0.74619474999999991</v>
      </c>
      <c r="C757" s="7">
        <v>7.2161062499999984</v>
      </c>
      <c r="D757" s="8">
        <v>1.7219549999999999</v>
      </c>
      <c r="E757" s="7">
        <v>324.16364775</v>
      </c>
      <c r="F757" s="8">
        <v>20.743827</v>
      </c>
      <c r="G757" s="5">
        <v>46.07685468624252</v>
      </c>
      <c r="H757" s="7">
        <v>37.216814999999997</v>
      </c>
      <c r="I757" s="8">
        <v>1.71987</v>
      </c>
      <c r="J757" s="7">
        <v>354.16341</v>
      </c>
      <c r="K757" s="8">
        <v>20.74166</v>
      </c>
      <c r="L757" s="7">
        <v>46.077964828716979</v>
      </c>
      <c r="M757" s="7">
        <v>-3.9965129080542283</v>
      </c>
      <c r="N757" s="5">
        <v>0.26732777777777778</v>
      </c>
    </row>
    <row r="758" spans="1:14" x14ac:dyDescent="0.25">
      <c r="A758" s="3">
        <v>43914.524999999907</v>
      </c>
      <c r="B758" s="5">
        <v>0.76290702777777775</v>
      </c>
      <c r="C758" s="7">
        <v>7.4661589166666662</v>
      </c>
      <c r="D758" s="8">
        <v>1.7222280000000001</v>
      </c>
      <c r="E758" s="7">
        <v>324.41364191666668</v>
      </c>
      <c r="F758" s="8">
        <v>20.744066</v>
      </c>
      <c r="G758" s="5">
        <v>46.076856628173672</v>
      </c>
      <c r="H758" s="7">
        <v>37.466864999999999</v>
      </c>
      <c r="I758" s="8">
        <v>1.7201500000000001</v>
      </c>
      <c r="J758" s="7">
        <v>354.41341499999999</v>
      </c>
      <c r="K758" s="8">
        <v>20.741900000000001</v>
      </c>
      <c r="L758" s="7">
        <v>46.077951896209413</v>
      </c>
      <c r="M758" s="7">
        <v>-3.9429649286660151</v>
      </c>
      <c r="N758" s="5">
        <v>0.26732777777777778</v>
      </c>
    </row>
    <row r="759" spans="1:14" x14ac:dyDescent="0.25">
      <c r="A759" s="3">
        <v>43914.525694000069</v>
      </c>
      <c r="B759" s="5">
        <v>0.77961933333333344</v>
      </c>
      <c r="C759" s="7">
        <v>7.7162105000000016</v>
      </c>
      <c r="D759" s="8">
        <v>1.722502</v>
      </c>
      <c r="E759" s="7">
        <v>324.663635</v>
      </c>
      <c r="F759" s="8">
        <v>20.744305000000001</v>
      </c>
      <c r="G759" s="5">
        <v>46.076858106199097</v>
      </c>
      <c r="H759" s="7">
        <v>37.716929999999998</v>
      </c>
      <c r="I759" s="8">
        <v>1.7204200000000001</v>
      </c>
      <c r="J759" s="7">
        <v>354.66341999999997</v>
      </c>
      <c r="K759" s="8">
        <v>20.742139999999999</v>
      </c>
      <c r="L759" s="7">
        <v>46.077956882178171</v>
      </c>
      <c r="M759" s="7">
        <v>-3.9555935246653462</v>
      </c>
      <c r="N759" s="5">
        <v>0.26732777777777778</v>
      </c>
    </row>
    <row r="760" spans="1:14" x14ac:dyDescent="0.25">
      <c r="A760" s="3">
        <v>43914.526389000006</v>
      </c>
      <c r="B760" s="5">
        <v>0.79633163888888892</v>
      </c>
      <c r="C760" s="7">
        <v>7.9662620833333344</v>
      </c>
      <c r="D760" s="8">
        <v>1.7227749999999999</v>
      </c>
      <c r="E760" s="7">
        <v>324.91362808333338</v>
      </c>
      <c r="F760" s="8">
        <v>20.744544000000001</v>
      </c>
      <c r="G760" s="5">
        <v>46.076860046350482</v>
      </c>
      <c r="H760" s="7">
        <v>37.96698</v>
      </c>
      <c r="I760" s="8">
        <v>1.7206900000000001</v>
      </c>
      <c r="J760" s="7">
        <v>354.91342500000002</v>
      </c>
      <c r="K760" s="8">
        <v>20.742380000000001</v>
      </c>
      <c r="L760" s="7">
        <v>46.077948577835471</v>
      </c>
      <c r="M760" s="7">
        <v>-3.9187133459591905</v>
      </c>
      <c r="N760" s="5">
        <v>0.26732499999999998</v>
      </c>
    </row>
    <row r="761" spans="1:14" x14ac:dyDescent="0.25">
      <c r="A761" s="3">
        <v>43914.527083000168</v>
      </c>
      <c r="B761" s="5">
        <v>0.81304391666666675</v>
      </c>
      <c r="C761" s="7">
        <v>8.2163147500000004</v>
      </c>
      <c r="D761" s="8">
        <v>1.7230479999999999</v>
      </c>
      <c r="E761" s="7">
        <v>325.16362225</v>
      </c>
      <c r="F761" s="8">
        <v>20.744783000000002</v>
      </c>
      <c r="G761" s="5">
        <v>46.076861985612474</v>
      </c>
      <c r="H761" s="7">
        <v>38.217044999999999</v>
      </c>
      <c r="I761" s="8">
        <v>1.7209700000000001</v>
      </c>
      <c r="J761" s="7">
        <v>355.16341499999999</v>
      </c>
      <c r="K761" s="8">
        <v>20.742619999999999</v>
      </c>
      <c r="L761" s="7">
        <v>46.077962221487532</v>
      </c>
      <c r="M761" s="7">
        <v>-3.9608491502065135</v>
      </c>
      <c r="N761" s="5">
        <v>0.26732499999999998</v>
      </c>
    </row>
    <row r="762" spans="1:14" x14ac:dyDescent="0.25">
      <c r="A762" s="3">
        <v>43914.527778000105</v>
      </c>
      <c r="B762" s="5">
        <v>0.82975622222222223</v>
      </c>
      <c r="C762" s="7">
        <v>8.4663663333333332</v>
      </c>
      <c r="D762" s="8">
        <v>1.7233210000000001</v>
      </c>
      <c r="E762" s="7">
        <v>325.41361533333333</v>
      </c>
      <c r="F762" s="8">
        <v>20.745021000000001</v>
      </c>
      <c r="G762" s="5">
        <v>46.076863603842035</v>
      </c>
      <c r="H762" s="7">
        <v>38.467095</v>
      </c>
      <c r="I762" s="8">
        <v>1.7212400000000001</v>
      </c>
      <c r="J762" s="7">
        <v>355.41341999999997</v>
      </c>
      <c r="K762" s="8">
        <v>20.74286</v>
      </c>
      <c r="L762" s="7">
        <v>46.077953915371161</v>
      </c>
      <c r="M762" s="7">
        <v>-3.9251215048523136</v>
      </c>
      <c r="N762" s="5">
        <v>0.26732499999999998</v>
      </c>
    </row>
    <row r="763" spans="1:14" x14ac:dyDescent="0.25">
      <c r="A763" s="3">
        <v>43914.528471999802</v>
      </c>
      <c r="B763" s="5">
        <v>0.84646852777777781</v>
      </c>
      <c r="C763" s="7">
        <v>8.7164194166666658</v>
      </c>
      <c r="D763" s="8">
        <v>1.7235940000000001</v>
      </c>
      <c r="E763" s="7">
        <v>325.6636099166667</v>
      </c>
      <c r="F763" s="8">
        <v>20.745259999999998</v>
      </c>
      <c r="G763" s="5">
        <v>46.076865541327635</v>
      </c>
      <c r="H763" s="7">
        <v>38.71716</v>
      </c>
      <c r="I763" s="8">
        <v>1.7215100000000001</v>
      </c>
      <c r="J763" s="7">
        <v>355.66342500000002</v>
      </c>
      <c r="K763" s="8">
        <v>20.743099999999998</v>
      </c>
      <c r="L763" s="7">
        <v>46.077958897776135</v>
      </c>
      <c r="M763" s="7">
        <v>-3.9360832146002167</v>
      </c>
      <c r="N763" s="5">
        <v>0.26732499999999998</v>
      </c>
    </row>
    <row r="764" spans="1:14" x14ac:dyDescent="0.25">
      <c r="A764" s="3">
        <v>43914.529167000204</v>
      </c>
      <c r="B764" s="5">
        <v>0.86318083333333329</v>
      </c>
      <c r="C764" s="7">
        <v>8.9664710000000003</v>
      </c>
      <c r="D764" s="8">
        <v>1.723868</v>
      </c>
      <c r="E764" s="7">
        <v>325.91360300000002</v>
      </c>
      <c r="F764" s="8">
        <v>20.745498999999999</v>
      </c>
      <c r="G764" s="5">
        <v>46.076867014903144</v>
      </c>
      <c r="H764" s="7">
        <v>38.967210000000001</v>
      </c>
      <c r="I764" s="8">
        <v>1.7217899999999999</v>
      </c>
      <c r="J764" s="7">
        <v>355.91343000000001</v>
      </c>
      <c r="K764" s="8">
        <v>20.74334</v>
      </c>
      <c r="L764" s="7">
        <v>46.077945959922417</v>
      </c>
      <c r="M764" s="7">
        <v>-3.8842020693834911</v>
      </c>
      <c r="N764" s="5">
        <v>0.26732499999999998</v>
      </c>
    </row>
    <row r="765" spans="1:14" x14ac:dyDescent="0.25">
      <c r="A765" s="3">
        <v>43914.529860999901</v>
      </c>
      <c r="B765" s="5">
        <v>0.87989311111111113</v>
      </c>
      <c r="C765" s="7">
        <v>9.2165236666666672</v>
      </c>
      <c r="D765" s="8">
        <v>1.7241409999999999</v>
      </c>
      <c r="E765" s="7">
        <v>326.16359566666665</v>
      </c>
      <c r="F765" s="8">
        <v>20.745737999999999</v>
      </c>
      <c r="G765" s="5">
        <v>46.076870279527625</v>
      </c>
      <c r="H765" s="7">
        <v>39.217260000000003</v>
      </c>
      <c r="I765" s="8">
        <v>1.7220599999999999</v>
      </c>
      <c r="J765" s="7">
        <v>356.16341999999997</v>
      </c>
      <c r="K765" s="8">
        <v>20.743580000000001</v>
      </c>
      <c r="L765" s="7">
        <v>46.077950940545456</v>
      </c>
      <c r="M765" s="7">
        <v>-3.8903796641903909</v>
      </c>
      <c r="N765" s="5">
        <v>0.26732499999999998</v>
      </c>
    </row>
    <row r="766" spans="1:14" x14ac:dyDescent="0.25">
      <c r="A766" s="3">
        <v>43914.530555999838</v>
      </c>
      <c r="B766" s="5">
        <v>0.8966054166666666</v>
      </c>
      <c r="C766" s="7">
        <v>9.4665752499999982</v>
      </c>
      <c r="D766" s="8">
        <v>1.7244139999999999</v>
      </c>
      <c r="E766" s="7">
        <v>326.41359024999997</v>
      </c>
      <c r="F766" s="8">
        <v>20.745975999999999</v>
      </c>
      <c r="G766" s="5">
        <v>46.076870565292751</v>
      </c>
      <c r="H766" s="7">
        <v>39.467325000000002</v>
      </c>
      <c r="I766" s="8">
        <v>1.7223299999999999</v>
      </c>
      <c r="J766" s="7">
        <v>356.41342500000002</v>
      </c>
      <c r="K766" s="8">
        <v>20.743819999999999</v>
      </c>
      <c r="L766" s="7">
        <v>46.077955920277525</v>
      </c>
      <c r="M766" s="7">
        <v>-3.9072779451856832</v>
      </c>
      <c r="N766" s="5">
        <v>0.26732499999999998</v>
      </c>
    </row>
    <row r="767" spans="1:14" x14ac:dyDescent="0.25">
      <c r="A767" s="3">
        <v>43914.53125</v>
      </c>
      <c r="B767" s="5">
        <v>0.91331772222222229</v>
      </c>
      <c r="C767" s="7">
        <v>9.7166283333333343</v>
      </c>
      <c r="D767" s="8">
        <v>1.7246870000000001</v>
      </c>
      <c r="E767" s="7">
        <v>326.66358333333335</v>
      </c>
      <c r="F767" s="8">
        <v>20.746214999999999</v>
      </c>
      <c r="G767" s="5">
        <v>46.07687382813905</v>
      </c>
      <c r="H767" s="7">
        <v>39.717375000000004</v>
      </c>
      <c r="I767" s="8">
        <v>1.7225999999999999</v>
      </c>
      <c r="J767" s="7">
        <v>356.66343000000001</v>
      </c>
      <c r="K767" s="8">
        <v>20.744050000000001</v>
      </c>
      <c r="L767" s="7">
        <v>46.077944408458364</v>
      </c>
      <c r="M767" s="7">
        <v>-3.8540891495330243</v>
      </c>
      <c r="N767" s="5">
        <v>0.26732499999999998</v>
      </c>
    </row>
    <row r="768" spans="1:14" x14ac:dyDescent="0.25">
      <c r="A768" s="3">
        <v>43914.531944000162</v>
      </c>
      <c r="B768" s="5">
        <v>0.93002999999999991</v>
      </c>
      <c r="C768" s="7">
        <v>9.9666794999999979</v>
      </c>
      <c r="D768" s="8">
        <v>1.72496</v>
      </c>
      <c r="E768" s="7">
        <v>326.91357749999997</v>
      </c>
      <c r="F768" s="8">
        <v>20.746454</v>
      </c>
      <c r="G768" s="5">
        <v>46.07687443226223</v>
      </c>
      <c r="H768" s="7">
        <v>39.967440000000003</v>
      </c>
      <c r="I768" s="8">
        <v>1.72288</v>
      </c>
      <c r="J768" s="7">
        <v>356.91343500000005</v>
      </c>
      <c r="K768" s="8">
        <v>20.744289999999999</v>
      </c>
      <c r="L768" s="7">
        <v>46.077944756424117</v>
      </c>
      <c r="M768" s="7">
        <v>-3.8531669827932546</v>
      </c>
      <c r="N768" s="5">
        <v>0.26732499999999998</v>
      </c>
    </row>
    <row r="769" spans="1:14" x14ac:dyDescent="0.25">
      <c r="A769" s="3">
        <v>43914.532639000099</v>
      </c>
      <c r="B769" s="5">
        <v>0.94674230555555561</v>
      </c>
      <c r="C769" s="7">
        <v>10.216732583333334</v>
      </c>
      <c r="D769" s="8">
        <v>1.7252339999999999</v>
      </c>
      <c r="E769" s="7">
        <v>327.1635705833333</v>
      </c>
      <c r="F769" s="8">
        <v>20.746693</v>
      </c>
      <c r="G769" s="5">
        <v>46.076877230302848</v>
      </c>
      <c r="H769" s="7">
        <v>40.217490000000005</v>
      </c>
      <c r="I769" s="8">
        <v>1.72315</v>
      </c>
      <c r="J769" s="7">
        <v>357.16342499999996</v>
      </c>
      <c r="K769" s="8">
        <v>20.744530000000001</v>
      </c>
      <c r="L769" s="7">
        <v>46.077949733508511</v>
      </c>
      <c r="M769" s="7">
        <v>-3.8610115403855616</v>
      </c>
      <c r="N769" s="5">
        <v>0.26732499999999998</v>
      </c>
    </row>
    <row r="770" spans="1:14" x14ac:dyDescent="0.25">
      <c r="A770" s="3">
        <v>43914.533332999796</v>
      </c>
      <c r="B770" s="5">
        <v>0.96345461111111108</v>
      </c>
      <c r="C770" s="7">
        <v>10.466784166666667</v>
      </c>
      <c r="D770" s="8">
        <v>1.7255069999999999</v>
      </c>
      <c r="E770" s="7">
        <v>327.41356366666662</v>
      </c>
      <c r="F770" s="8">
        <v>20.746931</v>
      </c>
      <c r="G770" s="5">
        <v>46.076878841439843</v>
      </c>
      <c r="H770" s="7">
        <v>40.46754</v>
      </c>
      <c r="I770" s="8">
        <v>1.72342</v>
      </c>
      <c r="J770" s="7">
        <v>357.41343000000001</v>
      </c>
      <c r="K770" s="8">
        <v>20.744769999999999</v>
      </c>
      <c r="L770" s="7">
        <v>46.077941420371012</v>
      </c>
      <c r="M770" s="7">
        <v>-3.8252841522080416</v>
      </c>
      <c r="N770" s="5">
        <v>0.26732499999999998</v>
      </c>
    </row>
    <row r="771" spans="1:14" x14ac:dyDescent="0.25">
      <c r="A771" s="3">
        <v>43914.534028000198</v>
      </c>
      <c r="B771" s="5">
        <v>0.98016688888888892</v>
      </c>
      <c r="C771" s="7">
        <v>10.716835333333334</v>
      </c>
      <c r="D771" s="8">
        <v>1.7257800000000001</v>
      </c>
      <c r="E771" s="7">
        <v>327.66355783333336</v>
      </c>
      <c r="F771" s="8">
        <v>20.747170000000001</v>
      </c>
      <c r="G771" s="5">
        <v>46.076879442898743</v>
      </c>
      <c r="H771" s="7">
        <v>40.717604999999999</v>
      </c>
      <c r="I771" s="8">
        <v>1.7237</v>
      </c>
      <c r="J771" s="7">
        <v>357.66343499999999</v>
      </c>
      <c r="K771" s="8">
        <v>20.745010000000001</v>
      </c>
      <c r="L771" s="7">
        <v>46.077941765636247</v>
      </c>
      <c r="M771" s="7">
        <v>-3.8243618550126257</v>
      </c>
      <c r="N771" s="5">
        <v>0.26732499999999998</v>
      </c>
    </row>
    <row r="772" spans="1:14" x14ac:dyDescent="0.25">
      <c r="A772" s="3">
        <v>43914.534721999895</v>
      </c>
      <c r="B772" s="5">
        <v>0.99687919444444439</v>
      </c>
      <c r="C772" s="7">
        <v>10.966888416666665</v>
      </c>
      <c r="D772" s="8">
        <v>1.7260530000000001</v>
      </c>
      <c r="E772" s="7">
        <v>327.91355091666668</v>
      </c>
      <c r="F772" s="8">
        <v>20.747409000000001</v>
      </c>
      <c r="G772" s="5">
        <v>46.076882701295027</v>
      </c>
      <c r="H772" s="7">
        <v>40.967655000000001</v>
      </c>
      <c r="I772" s="8">
        <v>1.72397</v>
      </c>
      <c r="J772" s="7">
        <v>357.91343999999998</v>
      </c>
      <c r="K772" s="8">
        <v>20.745249999999999</v>
      </c>
      <c r="L772" s="7">
        <v>46.077933450734946</v>
      </c>
      <c r="M772" s="7">
        <v>-3.7826979837092267</v>
      </c>
      <c r="N772" s="5">
        <v>0.26732499999999998</v>
      </c>
    </row>
    <row r="773" spans="1:14" x14ac:dyDescent="0.25">
      <c r="A773" s="3">
        <v>43914.535416999832</v>
      </c>
      <c r="B773" s="5">
        <v>1.0135915</v>
      </c>
      <c r="C773" s="7">
        <v>11.216939999999999</v>
      </c>
      <c r="D773" s="8">
        <v>1.726326</v>
      </c>
      <c r="E773" s="7">
        <v>328.1635455</v>
      </c>
      <c r="F773" s="8">
        <v>20.747648000000002</v>
      </c>
      <c r="G773" s="5">
        <v>46.076883300976831</v>
      </c>
      <c r="H773" s="7">
        <v>41.21772</v>
      </c>
      <c r="I773" s="8">
        <v>1.72424</v>
      </c>
      <c r="J773" s="7">
        <v>358.16344499999997</v>
      </c>
      <c r="K773" s="8">
        <v>20.74549</v>
      </c>
      <c r="L773" s="7">
        <v>46.077938424264616</v>
      </c>
      <c r="M773" s="7">
        <v>-3.7984438360240347</v>
      </c>
      <c r="N773" s="5">
        <v>0.26732499999999998</v>
      </c>
    </row>
    <row r="774" spans="1:14" x14ac:dyDescent="0.25">
      <c r="A774" s="3">
        <v>43914.536110999994</v>
      </c>
      <c r="B774" s="5">
        <v>1.0303038055555556</v>
      </c>
      <c r="C774" s="7">
        <v>11.466993083333334</v>
      </c>
      <c r="D774" s="8">
        <v>1.7265999999999999</v>
      </c>
      <c r="E774" s="7">
        <v>328.41353858333332</v>
      </c>
      <c r="F774" s="8">
        <v>20.747886000000001</v>
      </c>
      <c r="G774" s="5">
        <v>46.076885774450908</v>
      </c>
      <c r="H774" s="7">
        <v>41.467769999999994</v>
      </c>
      <c r="I774" s="8">
        <v>1.7245200000000001</v>
      </c>
      <c r="J774" s="7">
        <v>358.41343499999999</v>
      </c>
      <c r="K774" s="8">
        <v>20.745729999999998</v>
      </c>
      <c r="L774" s="7">
        <v>46.07793876682932</v>
      </c>
      <c r="M774" s="7">
        <v>-3.7907725622829958</v>
      </c>
      <c r="N774" s="5">
        <v>0.26732499999999998</v>
      </c>
    </row>
    <row r="775" spans="1:14" x14ac:dyDescent="0.25">
      <c r="A775" s="3">
        <v>43914.536805999931</v>
      </c>
      <c r="B775" s="5">
        <v>1.0470160833333335</v>
      </c>
      <c r="C775" s="7">
        <v>11.717044250000002</v>
      </c>
      <c r="D775" s="8">
        <v>1.7268730000000001</v>
      </c>
      <c r="E775" s="7">
        <v>328.66353275</v>
      </c>
      <c r="F775" s="8">
        <v>20.748125000000002</v>
      </c>
      <c r="G775" s="5">
        <v>46.076886372357187</v>
      </c>
      <c r="H775" s="7">
        <v>41.717835000000001</v>
      </c>
      <c r="I775" s="8">
        <v>1.72479</v>
      </c>
      <c r="J775" s="7">
        <v>358.66344000000004</v>
      </c>
      <c r="K775" s="8">
        <v>20.74597</v>
      </c>
      <c r="L775" s="7">
        <v>46.077943738567697</v>
      </c>
      <c r="M775" s="7">
        <v>-3.8065183578368078</v>
      </c>
      <c r="N775" s="5">
        <v>0.26732499999999998</v>
      </c>
    </row>
    <row r="776" spans="1:14" x14ac:dyDescent="0.25">
      <c r="A776" s="3">
        <v>43914.537500000093</v>
      </c>
      <c r="B776" s="5">
        <v>1.0637283888888889</v>
      </c>
      <c r="C776" s="7">
        <v>11.967097333333335</v>
      </c>
      <c r="D776" s="8">
        <v>1.7271460000000001</v>
      </c>
      <c r="E776" s="7">
        <v>328.91352583333332</v>
      </c>
      <c r="F776" s="8">
        <v>20.748363999999999</v>
      </c>
      <c r="G776" s="5">
        <v>46.076889627193644</v>
      </c>
      <c r="H776" s="7">
        <v>41.967884999999995</v>
      </c>
      <c r="I776" s="8">
        <v>1.72506</v>
      </c>
      <c r="J776" s="7">
        <v>358.91344499999997</v>
      </c>
      <c r="K776" s="8">
        <v>20.746200000000002</v>
      </c>
      <c r="L776" s="7">
        <v>46.077932219064081</v>
      </c>
      <c r="M776" s="7">
        <v>-3.7533307335735344</v>
      </c>
      <c r="N776" s="5">
        <v>0.26732499999999998</v>
      </c>
    </row>
    <row r="777" spans="1:14" x14ac:dyDescent="0.25">
      <c r="A777" s="3">
        <v>43914.53819399979</v>
      </c>
      <c r="B777" s="5">
        <v>1.0804406944444445</v>
      </c>
      <c r="C777" s="7">
        <v>12.217148916666668</v>
      </c>
      <c r="D777" s="8">
        <v>1.727419</v>
      </c>
      <c r="E777" s="7">
        <v>329.1635189166667</v>
      </c>
      <c r="F777" s="8">
        <v>20.748602999999999</v>
      </c>
      <c r="G777" s="5">
        <v>46.076891552230684</v>
      </c>
      <c r="H777" s="7">
        <v>42.217934999999997</v>
      </c>
      <c r="I777" s="8">
        <v>1.7253400000000001</v>
      </c>
      <c r="J777" s="7">
        <v>359.16345000000001</v>
      </c>
      <c r="K777" s="8">
        <v>20.74644</v>
      </c>
      <c r="L777" s="7">
        <v>46.077919269686575</v>
      </c>
      <c r="M777" s="7">
        <v>-3.6997828412069111</v>
      </c>
      <c r="N777" s="5">
        <v>0.26732499999999998</v>
      </c>
    </row>
    <row r="778" spans="1:14" x14ac:dyDescent="0.25">
      <c r="A778" s="3">
        <v>43914.538889000192</v>
      </c>
      <c r="B778" s="5">
        <v>1.0971529722222222</v>
      </c>
      <c r="C778" s="7">
        <v>12.467201583333331</v>
      </c>
      <c r="D778" s="8">
        <v>1.727692</v>
      </c>
      <c r="E778" s="7">
        <v>329.41351308333333</v>
      </c>
      <c r="F778" s="8">
        <v>20.748840999999999</v>
      </c>
      <c r="G778" s="5">
        <v>46.076893156276675</v>
      </c>
      <c r="H778" s="7">
        <v>42.467999999999996</v>
      </c>
      <c r="I778" s="8">
        <v>1.7256100000000001</v>
      </c>
      <c r="J778" s="7">
        <v>359.41344000000004</v>
      </c>
      <c r="K778" s="8">
        <v>20.746680000000001</v>
      </c>
      <c r="L778" s="7">
        <v>46.077937528045922</v>
      </c>
      <c r="M778" s="7">
        <v>-3.7597383692883568</v>
      </c>
      <c r="N778" s="5">
        <v>0.26732499999999998</v>
      </c>
    </row>
    <row r="779" spans="1:14" x14ac:dyDescent="0.25">
      <c r="A779" s="3">
        <v>43914.539582999889</v>
      </c>
      <c r="B779" s="5">
        <v>1.1138652777777778</v>
      </c>
      <c r="C779" s="7">
        <v>12.717253166666666</v>
      </c>
      <c r="D779" s="8">
        <v>1.7279659999999999</v>
      </c>
      <c r="E779" s="7">
        <v>329.66350616666665</v>
      </c>
      <c r="F779" s="8">
        <v>20.749079999999999</v>
      </c>
      <c r="G779" s="5">
        <v>46.076894616503559</v>
      </c>
      <c r="H779" s="7">
        <v>42.718049999999998</v>
      </c>
      <c r="I779" s="8">
        <v>1.7258800000000001</v>
      </c>
      <c r="J779" s="7">
        <v>359.66344500000002</v>
      </c>
      <c r="K779" s="8">
        <v>20.746919999999999</v>
      </c>
      <c r="L779" s="7">
        <v>46.07792920699513</v>
      </c>
      <c r="M779" s="7">
        <v>-3.724525769655429</v>
      </c>
      <c r="N779" s="5">
        <v>0.26732499999999998</v>
      </c>
    </row>
    <row r="780" spans="1:14" x14ac:dyDescent="0.25">
      <c r="A780" s="3">
        <v>43914.540277999826</v>
      </c>
      <c r="B780" s="5">
        <v>1.1305775555555555</v>
      </c>
      <c r="C780" s="7">
        <v>12.967305833333333</v>
      </c>
      <c r="D780" s="8">
        <v>1.7282390000000001</v>
      </c>
      <c r="E780" s="7">
        <v>329.91350033333333</v>
      </c>
      <c r="F780" s="8">
        <v>20.749319</v>
      </c>
      <c r="G780" s="5">
        <v>46.076896538873804</v>
      </c>
      <c r="H780" s="7">
        <v>42.968114999999997</v>
      </c>
      <c r="I780" s="8">
        <v>1.7261599999999999</v>
      </c>
      <c r="J780" s="7">
        <v>359.91345000000001</v>
      </c>
      <c r="K780" s="8">
        <v>20.747160000000001</v>
      </c>
      <c r="L780" s="7">
        <v>46.0779295441858</v>
      </c>
      <c r="M780" s="7">
        <v>-3.7188191231848577</v>
      </c>
      <c r="N780" s="5">
        <v>0.26732499999999998</v>
      </c>
    </row>
    <row r="781" spans="1:14" x14ac:dyDescent="0.25">
      <c r="A781" s="3">
        <v>43914.540971999988</v>
      </c>
      <c r="B781" s="5">
        <v>1.1472898611111111</v>
      </c>
      <c r="C781" s="7">
        <v>13.217357416666665</v>
      </c>
      <c r="D781" s="8">
        <v>1.728512</v>
      </c>
      <c r="E781" s="7">
        <v>330.16349341666665</v>
      </c>
      <c r="F781" s="8">
        <v>20.749558</v>
      </c>
      <c r="G781" s="5">
        <v>46.076898460354563</v>
      </c>
      <c r="H781" s="7">
        <v>43.218164999999999</v>
      </c>
      <c r="I781" s="8">
        <v>1.7264299999999999</v>
      </c>
      <c r="J781" s="7">
        <v>0.16345500000000002</v>
      </c>
      <c r="K781" s="8">
        <v>20.747399999999999</v>
      </c>
      <c r="L781" s="7">
        <v>46.077921221371078</v>
      </c>
      <c r="M781" s="7">
        <v>-3.6819396594523823</v>
      </c>
      <c r="N781" s="5">
        <v>0.26732499999999998</v>
      </c>
    </row>
    <row r="782" spans="1:14" x14ac:dyDescent="0.25">
      <c r="A782" s="3">
        <v>43914.541666999925</v>
      </c>
      <c r="B782" s="5">
        <v>1.1640021666666667</v>
      </c>
      <c r="C782" s="7">
        <v>13.467410500000002</v>
      </c>
      <c r="D782" s="8">
        <v>1.728785</v>
      </c>
      <c r="E782" s="7">
        <v>330.41348799999997</v>
      </c>
      <c r="F782" s="8">
        <v>20.749796</v>
      </c>
      <c r="G782" s="5">
        <v>46.07690006085442</v>
      </c>
      <c r="H782" s="7">
        <v>43.468215000000001</v>
      </c>
      <c r="I782" s="8">
        <v>1.7266999999999999</v>
      </c>
      <c r="J782" s="7">
        <v>0.41346000000000005</v>
      </c>
      <c r="K782" s="8">
        <v>20.747640000000001</v>
      </c>
      <c r="L782" s="7">
        <v>46.077912897684563</v>
      </c>
      <c r="M782" s="7">
        <v>-3.6462125885122987</v>
      </c>
      <c r="N782" s="5">
        <v>0.26732499999999998</v>
      </c>
    </row>
    <row r="783" spans="1:14" x14ac:dyDescent="0.25">
      <c r="A783" s="3">
        <v>43914.542361000087</v>
      </c>
      <c r="B783" s="5">
        <v>1.1807144444444446</v>
      </c>
      <c r="C783" s="7">
        <v>13.71746166666667</v>
      </c>
      <c r="D783" s="8">
        <v>1.729058</v>
      </c>
      <c r="E783" s="7">
        <v>330.66348066666666</v>
      </c>
      <c r="F783" s="8">
        <v>20.750035</v>
      </c>
      <c r="G783" s="5">
        <v>46.076901980558667</v>
      </c>
      <c r="H783" s="7">
        <v>43.71828</v>
      </c>
      <c r="I783" s="8">
        <v>1.7269699999999999</v>
      </c>
      <c r="J783" s="7">
        <v>0.66344999999999998</v>
      </c>
      <c r="K783" s="8">
        <v>20.747879999999999</v>
      </c>
      <c r="L783" s="7">
        <v>46.077931151551653</v>
      </c>
      <c r="M783" s="7">
        <v>-3.7050155747493818</v>
      </c>
      <c r="N783" s="5">
        <v>0.26732499999999998</v>
      </c>
    </row>
    <row r="784" spans="1:14" x14ac:dyDescent="0.25">
      <c r="A784" s="3">
        <v>43914.543056000024</v>
      </c>
      <c r="B784" s="5">
        <v>1.19742675</v>
      </c>
      <c r="C784" s="7">
        <v>13.967513250000001</v>
      </c>
      <c r="D784" s="8">
        <v>1.7293320000000001</v>
      </c>
      <c r="E784" s="7">
        <v>330.91347524999998</v>
      </c>
      <c r="F784" s="8">
        <v>20.750274000000001</v>
      </c>
      <c r="G784" s="5">
        <v>46.076902107433305</v>
      </c>
      <c r="H784" s="7">
        <v>43.968330000000002</v>
      </c>
      <c r="I784" s="8">
        <v>1.72725</v>
      </c>
      <c r="J784" s="7">
        <v>0.91345500000000002</v>
      </c>
      <c r="K784" s="8">
        <v>20.74812</v>
      </c>
      <c r="L784" s="7">
        <v>46.077918195936476</v>
      </c>
      <c r="M784" s="7">
        <v>-3.6579186114153117</v>
      </c>
      <c r="N784" s="5">
        <v>0.26732499999999998</v>
      </c>
    </row>
    <row r="785" spans="1:14" x14ac:dyDescent="0.25">
      <c r="A785" s="3">
        <v>43914.543750000186</v>
      </c>
      <c r="B785" s="5">
        <v>1.2141390555555556</v>
      </c>
      <c r="C785" s="7">
        <v>14.217566333333332</v>
      </c>
      <c r="D785" s="8">
        <v>1.7296050000000001</v>
      </c>
      <c r="E785" s="7">
        <v>331.1634683333333</v>
      </c>
      <c r="F785" s="8">
        <v>20.750512000000001</v>
      </c>
      <c r="G785" s="5">
        <v>46.076905034175944</v>
      </c>
      <c r="H785" s="7">
        <v>44.218395000000001</v>
      </c>
      <c r="I785" s="8">
        <v>1.7275199999999999</v>
      </c>
      <c r="J785" s="7">
        <v>1.1634599999999999</v>
      </c>
      <c r="K785" s="8">
        <v>20.748349999999999</v>
      </c>
      <c r="L785" s="7">
        <v>46.077919957952972</v>
      </c>
      <c r="M785" s="7">
        <v>-3.6537255973001947</v>
      </c>
      <c r="N785" s="5">
        <v>0.26732499999999998</v>
      </c>
    </row>
    <row r="786" spans="1:14" x14ac:dyDescent="0.25">
      <c r="A786" s="3">
        <v>43914.544443999883</v>
      </c>
      <c r="B786" s="5">
        <v>1.2308513611111112</v>
      </c>
      <c r="C786" s="7">
        <v>14.467617916666667</v>
      </c>
      <c r="D786" s="8">
        <v>1.729878</v>
      </c>
      <c r="E786" s="7">
        <v>331.41346141666662</v>
      </c>
      <c r="F786" s="8">
        <v>20.750751000000001</v>
      </c>
      <c r="G786" s="5">
        <v>46.076906951213317</v>
      </c>
      <c r="H786" s="7">
        <v>44.468445000000003</v>
      </c>
      <c r="I786" s="8">
        <v>1.7277899999999999</v>
      </c>
      <c r="J786" s="7">
        <v>1.413465</v>
      </c>
      <c r="K786" s="8">
        <v>20.74859</v>
      </c>
      <c r="L786" s="7">
        <v>46.077911630762486</v>
      </c>
      <c r="M786" s="7">
        <v>-3.6168463770081871</v>
      </c>
      <c r="N786" s="5">
        <v>0.26732499999999998</v>
      </c>
    </row>
    <row r="787" spans="1:14" x14ac:dyDescent="0.25">
      <c r="A787" s="3">
        <v>43914.54513899982</v>
      </c>
      <c r="B787" s="5">
        <v>1.2475636388888889</v>
      </c>
      <c r="C787" s="7">
        <v>14.717670583333334</v>
      </c>
      <c r="D787" s="8">
        <v>1.730151</v>
      </c>
      <c r="E787" s="7">
        <v>331.66345558333336</v>
      </c>
      <c r="F787" s="8">
        <v>20.750990000000002</v>
      </c>
      <c r="G787" s="5">
        <v>46.076908867361119</v>
      </c>
      <c r="H787" s="7">
        <v>44.718510000000002</v>
      </c>
      <c r="I787" s="8">
        <v>1.72807</v>
      </c>
      <c r="J787" s="7">
        <v>1.6634549999999999</v>
      </c>
      <c r="K787" s="8">
        <v>20.748830000000002</v>
      </c>
      <c r="L787" s="7">
        <v>46.077925250865952</v>
      </c>
      <c r="M787" s="7">
        <v>-3.6589806173992656</v>
      </c>
      <c r="N787" s="5">
        <v>0.26732499999999998</v>
      </c>
    </row>
    <row r="788" spans="1:14" x14ac:dyDescent="0.25">
      <c r="A788" s="3">
        <v>43914.545832999982</v>
      </c>
      <c r="B788" s="5">
        <v>1.2642759444444445</v>
      </c>
      <c r="C788" s="7">
        <v>14.967722166666666</v>
      </c>
      <c r="D788" s="8">
        <v>1.730424</v>
      </c>
      <c r="E788" s="7">
        <v>331.91344866666668</v>
      </c>
      <c r="F788" s="8">
        <v>20.751228000000001</v>
      </c>
      <c r="G788" s="5">
        <v>46.07691046254353</v>
      </c>
      <c r="H788" s="7">
        <v>44.968560000000004</v>
      </c>
      <c r="I788" s="8">
        <v>1.72834</v>
      </c>
      <c r="J788" s="7">
        <v>1.9134600000000002</v>
      </c>
      <c r="K788" s="8">
        <v>20.74907</v>
      </c>
      <c r="L788" s="7">
        <v>46.07791692190159</v>
      </c>
      <c r="M788" s="7">
        <v>-3.62325368901395</v>
      </c>
      <c r="N788" s="5">
        <v>0.26732499999999998</v>
      </c>
    </row>
    <row r="789" spans="1:14" x14ac:dyDescent="0.25">
      <c r="A789" s="3">
        <v>43914.546527999919</v>
      </c>
      <c r="B789" s="5">
        <v>1.2809882500000001</v>
      </c>
      <c r="C789" s="7">
        <v>15.217775250000003</v>
      </c>
      <c r="D789" s="8">
        <v>1.7306980000000001</v>
      </c>
      <c r="E789" s="7">
        <v>332.16344325</v>
      </c>
      <c r="F789" s="8">
        <v>20.751467000000002</v>
      </c>
      <c r="G789" s="5">
        <v>46.076911913872344</v>
      </c>
      <c r="H789" s="7">
        <v>45.218609999999998</v>
      </c>
      <c r="I789" s="8">
        <v>1.72861</v>
      </c>
      <c r="J789" s="7">
        <v>2.163465</v>
      </c>
      <c r="K789" s="8">
        <v>20.749310000000001</v>
      </c>
      <c r="L789" s="7">
        <v>46.077908592065349</v>
      </c>
      <c r="M789" s="7">
        <v>-3.5880414948167072</v>
      </c>
      <c r="N789" s="5">
        <v>0.26732499999999998</v>
      </c>
    </row>
    <row r="790" spans="1:14" x14ac:dyDescent="0.25">
      <c r="A790" s="3">
        <v>43914.547222000081</v>
      </c>
      <c r="B790" s="5">
        <v>1.2977005277777776</v>
      </c>
      <c r="C790" s="7">
        <v>15.467826416666664</v>
      </c>
      <c r="D790" s="8">
        <v>1.730971</v>
      </c>
      <c r="E790" s="7">
        <v>332.41343591666669</v>
      </c>
      <c r="F790" s="8">
        <v>20.751705999999999</v>
      </c>
      <c r="G790" s="5">
        <v>46.076913827353195</v>
      </c>
      <c r="H790" s="7">
        <v>45.468675000000005</v>
      </c>
      <c r="I790" s="8">
        <v>1.72889</v>
      </c>
      <c r="J790" s="7">
        <v>2.4134700000000002</v>
      </c>
      <c r="K790" s="8">
        <v>20.749549999999999</v>
      </c>
      <c r="L790" s="7">
        <v>46.077908920289026</v>
      </c>
      <c r="M790" s="7">
        <v>-3.5823345689919961</v>
      </c>
      <c r="N790" s="5">
        <v>0.26732499999999998</v>
      </c>
    </row>
    <row r="791" spans="1:14" x14ac:dyDescent="0.25">
      <c r="A791" s="3">
        <v>43914.547917000018</v>
      </c>
      <c r="B791" s="5">
        <v>1.3144128333333334</v>
      </c>
      <c r="C791" s="7">
        <v>15.717879499999999</v>
      </c>
      <c r="D791" s="8">
        <v>1.731244</v>
      </c>
      <c r="E791" s="7">
        <v>332.6634305</v>
      </c>
      <c r="F791" s="8">
        <v>20.751944000000002</v>
      </c>
      <c r="G791" s="5">
        <v>46.0769154198764</v>
      </c>
      <c r="H791" s="7">
        <v>45.718724999999999</v>
      </c>
      <c r="I791" s="8">
        <v>1.72916</v>
      </c>
      <c r="J791" s="7">
        <v>2.663475</v>
      </c>
      <c r="K791" s="8">
        <v>20.749790000000001</v>
      </c>
      <c r="L791" s="7">
        <v>46.077900588688856</v>
      </c>
      <c r="M791" s="7">
        <v>-3.5466077248401007</v>
      </c>
      <c r="N791" s="5">
        <v>0.26732499999999998</v>
      </c>
    </row>
    <row r="792" spans="1:14" x14ac:dyDescent="0.25">
      <c r="A792" s="3">
        <v>43914.54861100018</v>
      </c>
      <c r="B792" s="5">
        <v>1.3311251388888889</v>
      </c>
      <c r="C792" s="7">
        <v>15.967931083333333</v>
      </c>
      <c r="D792" s="8">
        <v>1.731517</v>
      </c>
      <c r="E792" s="7">
        <v>332.91342358333333</v>
      </c>
      <c r="F792" s="8">
        <v>20.752182999999999</v>
      </c>
      <c r="G792" s="5">
        <v>46.076917331580766</v>
      </c>
      <c r="H792" s="7">
        <v>45.968789999999998</v>
      </c>
      <c r="I792" s="8">
        <v>1.72943</v>
      </c>
      <c r="J792" s="7">
        <v>2.913465</v>
      </c>
      <c r="K792" s="8">
        <v>20.750019999999999</v>
      </c>
      <c r="L792" s="7">
        <v>46.077915633813177</v>
      </c>
      <c r="M792" s="7">
        <v>-3.5938880366785497</v>
      </c>
      <c r="N792" s="5">
        <v>0.26732499999999998</v>
      </c>
    </row>
    <row r="793" spans="1:14" x14ac:dyDescent="0.25">
      <c r="A793" s="3">
        <v>43914.549306000117</v>
      </c>
      <c r="B793" s="5">
        <v>1.3478374166666667</v>
      </c>
      <c r="C793" s="7">
        <v>16.217983750000002</v>
      </c>
      <c r="D793" s="8">
        <v>1.7317899999999999</v>
      </c>
      <c r="E793" s="7">
        <v>333.16341624999995</v>
      </c>
      <c r="F793" s="8">
        <v>20.752421999999999</v>
      </c>
      <c r="G793" s="5">
        <v>46.076920571289754</v>
      </c>
      <c r="H793" s="7">
        <v>46.21884</v>
      </c>
      <c r="I793" s="8">
        <v>1.7297100000000001</v>
      </c>
      <c r="J793" s="7">
        <v>3.1634700000000002</v>
      </c>
      <c r="K793" s="8">
        <v>20.750260000000001</v>
      </c>
      <c r="L793" s="7">
        <v>46.077902670229022</v>
      </c>
      <c r="M793" s="7">
        <v>-3.5355561813645409</v>
      </c>
      <c r="N793" s="5">
        <v>0.26732499999999998</v>
      </c>
    </row>
    <row r="794" spans="1:14" x14ac:dyDescent="0.25">
      <c r="A794" s="3">
        <v>43914.549999999814</v>
      </c>
      <c r="B794" s="5">
        <v>1.3645497222222223</v>
      </c>
      <c r="C794" s="7">
        <v>16.468035333333333</v>
      </c>
      <c r="D794" s="8">
        <v>1.732064</v>
      </c>
      <c r="E794" s="7">
        <v>333.41341083333333</v>
      </c>
      <c r="F794" s="8">
        <v>20.752659999999999</v>
      </c>
      <c r="G794" s="5">
        <v>46.076920369213468</v>
      </c>
      <c r="H794" s="7">
        <v>46.468890000000002</v>
      </c>
      <c r="I794" s="8">
        <v>1.7299800000000001</v>
      </c>
      <c r="J794" s="7">
        <v>3.413475</v>
      </c>
      <c r="K794" s="8">
        <v>20.750499999999999</v>
      </c>
      <c r="L794" s="7">
        <v>46.077894336006594</v>
      </c>
      <c r="M794" s="7">
        <v>-3.5062804552524085</v>
      </c>
      <c r="N794" s="5">
        <v>0.26732499999999998</v>
      </c>
    </row>
    <row r="795" spans="1:14" x14ac:dyDescent="0.25">
      <c r="A795" s="3">
        <v>43914.550693999976</v>
      </c>
      <c r="B795" s="5">
        <v>1.3812620277777778</v>
      </c>
      <c r="C795" s="7">
        <v>16.718086916666667</v>
      </c>
      <c r="D795" s="8">
        <v>1.732337</v>
      </c>
      <c r="E795" s="7">
        <v>333.66340391666665</v>
      </c>
      <c r="F795" s="8">
        <v>20.752898999999999</v>
      </c>
      <c r="G795" s="5">
        <v>46.076922278250855</v>
      </c>
      <c r="H795" s="7">
        <v>46.718954999999994</v>
      </c>
      <c r="I795" s="8">
        <v>1.7302500000000001</v>
      </c>
      <c r="J795" s="7">
        <v>3.6634799999999998</v>
      </c>
      <c r="K795" s="8">
        <v>20.75074</v>
      </c>
      <c r="L795" s="7">
        <v>46.077899290018344</v>
      </c>
      <c r="M795" s="7">
        <v>-3.51724236296036</v>
      </c>
      <c r="N795" s="5">
        <v>0.26732499999999998</v>
      </c>
    </row>
    <row r="796" spans="1:14" x14ac:dyDescent="0.25">
      <c r="A796" s="3">
        <v>43914.551388999913</v>
      </c>
      <c r="B796" s="5">
        <v>1.3979743333333332</v>
      </c>
      <c r="C796" s="7">
        <v>16.968139999999998</v>
      </c>
      <c r="D796" s="8">
        <v>1.73261</v>
      </c>
      <c r="E796" s="7">
        <v>333.91339850000003</v>
      </c>
      <c r="F796" s="8">
        <v>20.753138</v>
      </c>
      <c r="G796" s="5">
        <v>46.076924186398593</v>
      </c>
      <c r="H796" s="7">
        <v>46.969004999999996</v>
      </c>
      <c r="I796" s="8">
        <v>1.7305200000000001</v>
      </c>
      <c r="J796" s="7">
        <v>3.9134700000000002</v>
      </c>
      <c r="K796" s="8">
        <v>20.750979999999998</v>
      </c>
      <c r="L796" s="7">
        <v>46.077904243139088</v>
      </c>
      <c r="M796" s="7">
        <v>-3.5282042657826196</v>
      </c>
      <c r="N796" s="5">
        <v>0.26732499999999998</v>
      </c>
    </row>
    <row r="797" spans="1:14" x14ac:dyDescent="0.25">
      <c r="A797" s="3">
        <v>43914.552083000075</v>
      </c>
      <c r="B797" s="5">
        <v>1.4146866111111109</v>
      </c>
      <c r="C797" s="7">
        <v>17.218191166666664</v>
      </c>
      <c r="D797" s="8">
        <v>1.732883</v>
      </c>
      <c r="E797" s="7">
        <v>334.16339116666666</v>
      </c>
      <c r="F797" s="8">
        <v>20.753375999999999</v>
      </c>
      <c r="G797" s="5">
        <v>46.076925773604195</v>
      </c>
      <c r="H797" s="7">
        <v>47.219070000000002</v>
      </c>
      <c r="I797" s="8">
        <v>1.7307999999999999</v>
      </c>
      <c r="J797" s="7">
        <v>4.163475</v>
      </c>
      <c r="K797" s="8">
        <v>20.75122</v>
      </c>
      <c r="L797" s="7">
        <v>46.077904565088055</v>
      </c>
      <c r="M797" s="7">
        <v>-3.5236493418949522</v>
      </c>
      <c r="N797" s="5">
        <v>0.26732499999999998</v>
      </c>
    </row>
    <row r="798" spans="1:14" x14ac:dyDescent="0.25">
      <c r="A798" s="3">
        <v>43914.552778000012</v>
      </c>
      <c r="B798" s="5">
        <v>1.4313989166666667</v>
      </c>
      <c r="C798" s="7">
        <v>17.468244250000001</v>
      </c>
      <c r="D798" s="8">
        <v>1.7331559999999999</v>
      </c>
      <c r="E798" s="7">
        <v>334.41338574999997</v>
      </c>
      <c r="F798" s="8">
        <v>20.753615</v>
      </c>
      <c r="G798" s="5">
        <v>46.076927679975412</v>
      </c>
      <c r="H798" s="7">
        <v>47.469119999999997</v>
      </c>
      <c r="I798" s="8">
        <v>1.7310700000000001</v>
      </c>
      <c r="J798" s="7">
        <v>4.4134799999999998</v>
      </c>
      <c r="K798" s="8">
        <v>20.751460000000002</v>
      </c>
      <c r="L798" s="7">
        <v>46.077896227337959</v>
      </c>
      <c r="M798" s="7">
        <v>-3.4867705051681241</v>
      </c>
      <c r="N798" s="5">
        <v>0.26732499999999998</v>
      </c>
    </row>
    <row r="799" spans="1:14" x14ac:dyDescent="0.25">
      <c r="A799" s="3">
        <v>43914.553472000174</v>
      </c>
      <c r="B799" s="5">
        <v>1.4481112222222223</v>
      </c>
      <c r="C799" s="7">
        <v>17.718295833333332</v>
      </c>
      <c r="D799" s="8">
        <v>1.7334290000000001</v>
      </c>
      <c r="E799" s="7">
        <v>334.66337883333335</v>
      </c>
      <c r="F799" s="8">
        <v>20.753854</v>
      </c>
      <c r="G799" s="5">
        <v>46.076929585457009</v>
      </c>
      <c r="H799" s="7">
        <v>47.719169999999998</v>
      </c>
      <c r="I799" s="8">
        <v>1.7313400000000001</v>
      </c>
      <c r="J799" s="7">
        <v>4.6634849999999997</v>
      </c>
      <c r="K799" s="8">
        <v>20.75169</v>
      </c>
      <c r="L799" s="7">
        <v>46.077884688222859</v>
      </c>
      <c r="M799" s="7">
        <v>-3.438369957061127</v>
      </c>
      <c r="N799" s="5">
        <v>0.26732499999999998</v>
      </c>
    </row>
    <row r="800" spans="1:14" x14ac:dyDescent="0.25">
      <c r="A800" s="3">
        <v>43914.554167000111</v>
      </c>
      <c r="B800" s="5">
        <v>1.4648235000000001</v>
      </c>
      <c r="C800" s="7">
        <v>17.968348500000001</v>
      </c>
      <c r="D800" s="8">
        <v>1.733703</v>
      </c>
      <c r="E800" s="7">
        <v>334.91337299999998</v>
      </c>
      <c r="F800" s="8">
        <v>20.754092</v>
      </c>
      <c r="G800" s="5">
        <v>46.076930706951998</v>
      </c>
      <c r="H800" s="7">
        <v>47.969234999999998</v>
      </c>
      <c r="I800" s="8">
        <v>1.7316199999999999</v>
      </c>
      <c r="J800" s="7">
        <v>4.913475</v>
      </c>
      <c r="K800" s="8">
        <v>20.751930000000002</v>
      </c>
      <c r="L800" s="7">
        <v>46.077898296569209</v>
      </c>
      <c r="M800" s="7">
        <v>-3.483322621960383</v>
      </c>
      <c r="N800" s="5">
        <v>0.26732499999999998</v>
      </c>
    </row>
    <row r="801" spans="1:14" x14ac:dyDescent="0.25">
      <c r="A801" s="3">
        <v>43914.554860999808</v>
      </c>
      <c r="B801" s="5">
        <v>1.4815358055555556</v>
      </c>
      <c r="C801" s="7">
        <v>18.218400083333336</v>
      </c>
      <c r="D801" s="8">
        <v>1.733976</v>
      </c>
      <c r="E801" s="7">
        <v>335.1633660833333</v>
      </c>
      <c r="F801" s="8">
        <v>20.754331000000001</v>
      </c>
      <c r="G801" s="5">
        <v>46.076932610656186</v>
      </c>
      <c r="H801" s="7">
        <v>48.219284999999999</v>
      </c>
      <c r="I801" s="8">
        <v>1.7318899999999999</v>
      </c>
      <c r="J801" s="7">
        <v>5.1634799999999998</v>
      </c>
      <c r="K801" s="8">
        <v>20.75217</v>
      </c>
      <c r="L801" s="7">
        <v>46.077889956196827</v>
      </c>
      <c r="M801" s="7">
        <v>-3.4464439463079088</v>
      </c>
      <c r="N801" s="5">
        <v>0.26732499999999998</v>
      </c>
    </row>
    <row r="802" spans="1:14" x14ac:dyDescent="0.25">
      <c r="A802" s="3">
        <v>43914.55555600021</v>
      </c>
      <c r="B802" s="5">
        <v>1.4982481111111112</v>
      </c>
      <c r="C802" s="7">
        <v>18.46845316666667</v>
      </c>
      <c r="D802" s="8">
        <v>1.7342489999999999</v>
      </c>
      <c r="E802" s="7">
        <v>335.41336066666668</v>
      </c>
      <c r="F802" s="8">
        <v>20.754570000000001</v>
      </c>
      <c r="G802" s="5">
        <v>46.076934513470704</v>
      </c>
      <c r="H802" s="7">
        <v>48.469349999999999</v>
      </c>
      <c r="I802" s="8">
        <v>1.7321599999999999</v>
      </c>
      <c r="J802" s="7">
        <v>5.4134850000000005</v>
      </c>
      <c r="K802" s="8">
        <v>20.752410000000001</v>
      </c>
      <c r="L802" s="7">
        <v>46.077894903996253</v>
      </c>
      <c r="M802" s="7">
        <v>-3.4574058919758954</v>
      </c>
      <c r="N802" s="5">
        <v>0.26732499999999998</v>
      </c>
    </row>
    <row r="803" spans="1:14" x14ac:dyDescent="0.25">
      <c r="A803" s="3">
        <v>43914.556249999907</v>
      </c>
      <c r="B803" s="5">
        <v>1.514960388888889</v>
      </c>
      <c r="C803" s="7">
        <v>18.718504333333332</v>
      </c>
      <c r="D803" s="8">
        <v>1.7345219999999999</v>
      </c>
      <c r="E803" s="7">
        <v>335.66335333333336</v>
      </c>
      <c r="F803" s="8">
        <v>20.754808000000001</v>
      </c>
      <c r="G803" s="5">
        <v>46.07693609535842</v>
      </c>
      <c r="H803" s="7">
        <v>48.7194</v>
      </c>
      <c r="I803" s="8">
        <v>1.73244</v>
      </c>
      <c r="J803" s="7">
        <v>5.6634900000000004</v>
      </c>
      <c r="K803" s="8">
        <v>20.752649999999999</v>
      </c>
      <c r="L803" s="7">
        <v>46.077881931535174</v>
      </c>
      <c r="M803" s="7">
        <v>-3.4050102363153201</v>
      </c>
      <c r="N803" s="5">
        <v>0.26732499999999998</v>
      </c>
    </row>
    <row r="804" spans="1:14" x14ac:dyDescent="0.25">
      <c r="A804" s="3">
        <v>43914.556944000069</v>
      </c>
      <c r="B804" s="5">
        <v>1.5316726944444443</v>
      </c>
      <c r="C804" s="7">
        <v>18.968557416666663</v>
      </c>
      <c r="D804" s="8">
        <v>1.7347950000000001</v>
      </c>
      <c r="E804" s="7">
        <v>335.91334641666668</v>
      </c>
      <c r="F804" s="8">
        <v>20.755047000000001</v>
      </c>
      <c r="G804" s="5">
        <v>46.076939325280883</v>
      </c>
      <c r="H804" s="7">
        <v>48.969450000000002</v>
      </c>
      <c r="I804" s="8">
        <v>1.73271</v>
      </c>
      <c r="J804" s="7">
        <v>5.9134950000000002</v>
      </c>
      <c r="K804" s="8">
        <v>20.752890000000001</v>
      </c>
      <c r="L804" s="7">
        <v>46.077873588526892</v>
      </c>
      <c r="M804" s="7">
        <v>-3.3633476856323341</v>
      </c>
      <c r="N804" s="5">
        <v>0.26732499999999998</v>
      </c>
    </row>
    <row r="805" spans="1:14" x14ac:dyDescent="0.25">
      <c r="A805" s="3">
        <v>43914.557639000006</v>
      </c>
      <c r="B805" s="5">
        <v>1.548384972222222</v>
      </c>
      <c r="C805" s="7">
        <v>19.218608583333328</v>
      </c>
      <c r="D805" s="8">
        <v>1.735069</v>
      </c>
      <c r="E805" s="7">
        <v>336.16334058333331</v>
      </c>
      <c r="F805" s="8">
        <v>20.755286000000002</v>
      </c>
      <c r="G805" s="5">
        <v>46.076939433488249</v>
      </c>
      <c r="H805" s="7">
        <v>49.219515000000001</v>
      </c>
      <c r="I805" s="8">
        <v>1.73298</v>
      </c>
      <c r="J805" s="7">
        <v>6.1634850000000005</v>
      </c>
      <c r="K805" s="8">
        <v>20.753119999999999</v>
      </c>
      <c r="L805" s="7">
        <v>46.077888622340041</v>
      </c>
      <c r="M805" s="7">
        <v>-3.4170798664490576</v>
      </c>
      <c r="N805" s="5">
        <v>0.26732499999999998</v>
      </c>
    </row>
    <row r="806" spans="1:14" x14ac:dyDescent="0.25">
      <c r="A806" s="3">
        <v>43914.558333000168</v>
      </c>
      <c r="B806" s="5">
        <v>1.5650972777777779</v>
      </c>
      <c r="C806" s="7">
        <v>19.468661666666669</v>
      </c>
      <c r="D806" s="8">
        <v>1.7353419999999999</v>
      </c>
      <c r="E806" s="7">
        <v>336.41333366666669</v>
      </c>
      <c r="F806" s="8">
        <v>20.755524000000001</v>
      </c>
      <c r="G806" s="5">
        <v>46.07694234159937</v>
      </c>
      <c r="H806" s="7">
        <v>49.469565000000003</v>
      </c>
      <c r="I806" s="8">
        <v>1.73326</v>
      </c>
      <c r="J806" s="7">
        <v>6.4134900000000004</v>
      </c>
      <c r="K806" s="8">
        <v>20.753360000000001</v>
      </c>
      <c r="L806" s="7">
        <v>46.077875647231011</v>
      </c>
      <c r="M806" s="7">
        <v>-3.3599002739066464</v>
      </c>
      <c r="N806" s="5">
        <v>0.26732499999999998</v>
      </c>
    </row>
    <row r="807" spans="1:14" x14ac:dyDescent="0.25">
      <c r="A807" s="3">
        <v>43914.559028000105</v>
      </c>
      <c r="B807" s="5">
        <v>1.5818095833333332</v>
      </c>
      <c r="C807" s="7">
        <v>19.718713249999997</v>
      </c>
      <c r="D807" s="8">
        <v>1.7356149999999999</v>
      </c>
      <c r="E807" s="7">
        <v>336.66332825000001</v>
      </c>
      <c r="F807" s="8">
        <v>20.755763000000002</v>
      </c>
      <c r="G807" s="5">
        <v>46.076942911087492</v>
      </c>
      <c r="H807" s="7">
        <v>49.719614999999997</v>
      </c>
      <c r="I807" s="8">
        <v>1.73353</v>
      </c>
      <c r="J807" s="7">
        <v>6.6634950000000002</v>
      </c>
      <c r="K807" s="8">
        <v>20.753599999999999</v>
      </c>
      <c r="L807" s="7">
        <v>46.077867301600335</v>
      </c>
      <c r="M807" s="7">
        <v>-3.3278058462343552</v>
      </c>
      <c r="N807" s="5">
        <v>0.26732499999999998</v>
      </c>
    </row>
    <row r="808" spans="1:14" x14ac:dyDescent="0.25">
      <c r="A808" s="3">
        <v>43914.559721999802</v>
      </c>
      <c r="B808" s="5">
        <v>1.598521888888889</v>
      </c>
      <c r="C808" s="7">
        <v>19.968764833333335</v>
      </c>
      <c r="D808" s="8">
        <v>1.7358880000000001</v>
      </c>
      <c r="E808" s="7">
        <v>336.91332133333333</v>
      </c>
      <c r="F808" s="8">
        <v>20.756001000000001</v>
      </c>
      <c r="G808" s="5">
        <v>46.076944488544378</v>
      </c>
      <c r="H808" s="7">
        <v>49.969680000000004</v>
      </c>
      <c r="I808" s="8">
        <v>1.7338</v>
      </c>
      <c r="J808" s="7">
        <v>6.9135</v>
      </c>
      <c r="K808" s="8">
        <v>20.75384</v>
      </c>
      <c r="L808" s="7">
        <v>46.07787224408753</v>
      </c>
      <c r="M808" s="7">
        <v>-3.3399199553485914</v>
      </c>
      <c r="N808" s="5">
        <v>0.26732499999999998</v>
      </c>
    </row>
    <row r="809" spans="1:14" x14ac:dyDescent="0.25">
      <c r="A809" s="3">
        <v>43914.560417000204</v>
      </c>
      <c r="B809" s="5">
        <v>1.6152341666666667</v>
      </c>
      <c r="C809" s="7">
        <v>20.2188175</v>
      </c>
      <c r="D809" s="8">
        <v>1.7361610000000001</v>
      </c>
      <c r="E809" s="7">
        <v>337.16331550000001</v>
      </c>
      <c r="F809" s="8">
        <v>20.756239999999998</v>
      </c>
      <c r="G809" s="5">
        <v>46.076946385138527</v>
      </c>
      <c r="H809" s="7">
        <v>50.219729999999998</v>
      </c>
      <c r="I809" s="8">
        <v>1.73407</v>
      </c>
      <c r="J809" s="7">
        <v>7.1634899999999995</v>
      </c>
      <c r="K809" s="8">
        <v>20.754079999999998</v>
      </c>
      <c r="L809" s="7">
        <v>46.077877185683668</v>
      </c>
      <c r="M809" s="7">
        <v>-3.3508819625097885</v>
      </c>
      <c r="N809" s="5">
        <v>0.26732499999999998</v>
      </c>
    </row>
    <row r="810" spans="1:14" x14ac:dyDescent="0.25">
      <c r="A810" s="3">
        <v>43914.561110999901</v>
      </c>
      <c r="B810" s="5">
        <v>1.6319464722222223</v>
      </c>
      <c r="C810" s="7">
        <v>20.468869083333338</v>
      </c>
      <c r="D810" s="8">
        <v>1.736435</v>
      </c>
      <c r="E810" s="7">
        <v>337.41330858333333</v>
      </c>
      <c r="F810" s="8">
        <v>20.756478999999999</v>
      </c>
      <c r="G810" s="5">
        <v>46.076947817782234</v>
      </c>
      <c r="H810" s="7">
        <v>50.469795000000005</v>
      </c>
      <c r="I810" s="8">
        <v>1.7343500000000001</v>
      </c>
      <c r="J810" s="7">
        <v>7.4134949999999993</v>
      </c>
      <c r="K810" s="8">
        <v>20.75432</v>
      </c>
      <c r="L810" s="7">
        <v>46.077877495991274</v>
      </c>
      <c r="M810" s="7">
        <v>-3.3468415525447881</v>
      </c>
      <c r="N810" s="5">
        <v>0.26732499999999998</v>
      </c>
    </row>
    <row r="811" spans="1:14" x14ac:dyDescent="0.25">
      <c r="A811" s="3">
        <v>43914.561805999838</v>
      </c>
      <c r="B811" s="5">
        <v>1.6486587777777777</v>
      </c>
      <c r="C811" s="7">
        <v>20.718922166666665</v>
      </c>
      <c r="D811" s="8">
        <v>1.7367079999999999</v>
      </c>
      <c r="E811" s="7">
        <v>337.66330316666665</v>
      </c>
      <c r="F811" s="8">
        <v>20.756716999999998</v>
      </c>
      <c r="G811" s="5">
        <v>46.076949392579728</v>
      </c>
      <c r="H811" s="7">
        <v>50.719844999999999</v>
      </c>
      <c r="I811" s="8">
        <v>1.7346200000000001</v>
      </c>
      <c r="J811" s="7">
        <v>7.6635</v>
      </c>
      <c r="K811" s="8">
        <v>20.754560000000001</v>
      </c>
      <c r="L811" s="7">
        <v>46.077869146832811</v>
      </c>
      <c r="M811" s="7">
        <v>-3.3111153110979785</v>
      </c>
      <c r="N811" s="5">
        <v>0.26732499999999998</v>
      </c>
    </row>
    <row r="812" spans="1:14" x14ac:dyDescent="0.25">
      <c r="A812" s="3">
        <v>43914.5625</v>
      </c>
      <c r="B812" s="5">
        <v>1.6653710555555554</v>
      </c>
      <c r="C812" s="7">
        <v>20.968973333333331</v>
      </c>
      <c r="D812" s="8">
        <v>1.7369810000000001</v>
      </c>
      <c r="E812" s="7">
        <v>337.91329583333334</v>
      </c>
      <c r="F812" s="8">
        <v>20.756955999999999</v>
      </c>
      <c r="G812" s="5">
        <v>46.076951286506684</v>
      </c>
      <c r="H812" s="7">
        <v>50.969895000000001</v>
      </c>
      <c r="I812" s="8">
        <v>1.73489</v>
      </c>
      <c r="J812" s="7">
        <v>7.9135049999999998</v>
      </c>
      <c r="K812" s="8">
        <v>20.75479</v>
      </c>
      <c r="L812" s="7">
        <v>46.077857596638808</v>
      </c>
      <c r="M812" s="7">
        <v>-3.2627164756434013</v>
      </c>
      <c r="N812" s="5">
        <v>0.26732499999999998</v>
      </c>
    </row>
    <row r="813" spans="1:14" x14ac:dyDescent="0.25">
      <c r="A813" s="3">
        <v>43914.563194000162</v>
      </c>
      <c r="B813" s="5">
        <v>1.682083361111111</v>
      </c>
      <c r="C813" s="7">
        <v>21.219026416666665</v>
      </c>
      <c r="D813" s="8">
        <v>1.7372540000000001</v>
      </c>
      <c r="E813" s="7">
        <v>338.16329041666665</v>
      </c>
      <c r="F813" s="8">
        <v>20.757193999999998</v>
      </c>
      <c r="G813" s="5">
        <v>46.076952859532646</v>
      </c>
      <c r="H813" s="7">
        <v>51.21996</v>
      </c>
      <c r="I813" s="8">
        <v>1.7351700000000001</v>
      </c>
      <c r="J813" s="7">
        <v>8.1635100000000005</v>
      </c>
      <c r="K813" s="8">
        <v>20.755030000000001</v>
      </c>
      <c r="L813" s="7">
        <v>46.077857904280847</v>
      </c>
      <c r="M813" s="7">
        <v>-3.2581610935238814</v>
      </c>
      <c r="N813" s="5">
        <v>0.26732222222222218</v>
      </c>
    </row>
    <row r="814" spans="1:14" x14ac:dyDescent="0.25">
      <c r="A814" s="3">
        <v>43914.563889000099</v>
      </c>
      <c r="B814" s="5">
        <v>1.6987956666666666</v>
      </c>
      <c r="C814" s="7">
        <v>21.469078</v>
      </c>
      <c r="D814" s="8">
        <v>1.737527</v>
      </c>
      <c r="E814" s="7">
        <v>338.41328349999998</v>
      </c>
      <c r="F814" s="8">
        <v>20.757432999999999</v>
      </c>
      <c r="G814" s="5">
        <v>46.076954751682955</v>
      </c>
      <c r="H814" s="7">
        <v>51.470010000000002</v>
      </c>
      <c r="I814" s="8">
        <v>1.7354400000000001</v>
      </c>
      <c r="J814" s="7">
        <v>8.4134999999999991</v>
      </c>
      <c r="K814" s="8">
        <v>20.755269999999999</v>
      </c>
      <c r="L814" s="7">
        <v>46.077862841446489</v>
      </c>
      <c r="M814" s="7">
        <v>-3.2691231487234518</v>
      </c>
      <c r="N814" s="5">
        <v>0.26732222222222218</v>
      </c>
    </row>
    <row r="815" spans="1:14" x14ac:dyDescent="0.25">
      <c r="A815" s="3">
        <v>43914.564582999796</v>
      </c>
      <c r="B815" s="5">
        <v>1.7155079444444443</v>
      </c>
      <c r="C815" s="7">
        <v>21.719130666666665</v>
      </c>
      <c r="D815" s="8">
        <v>1.7378</v>
      </c>
      <c r="E815" s="7">
        <v>338.66327766666666</v>
      </c>
      <c r="F815" s="8">
        <v>20.757671999999999</v>
      </c>
      <c r="G815" s="5">
        <v>46.076956642943593</v>
      </c>
      <c r="H815" s="7">
        <v>51.720060000000004</v>
      </c>
      <c r="I815" s="8">
        <v>1.7357100000000001</v>
      </c>
      <c r="J815" s="7">
        <v>8.6635050000000007</v>
      </c>
      <c r="K815" s="8">
        <v>20.755510000000001</v>
      </c>
      <c r="L815" s="7">
        <v>46.077854488793676</v>
      </c>
      <c r="M815" s="7">
        <v>-3.2322450603004427</v>
      </c>
      <c r="N815" s="5">
        <v>0.26732222222222218</v>
      </c>
    </row>
    <row r="816" spans="1:14" x14ac:dyDescent="0.25">
      <c r="A816" s="3">
        <v>43914.565278000198</v>
      </c>
      <c r="B816" s="5">
        <v>1.7322202500000001</v>
      </c>
      <c r="C816" s="7">
        <v>21.969182250000003</v>
      </c>
      <c r="D816" s="8">
        <v>1.7380739999999999</v>
      </c>
      <c r="E816" s="7">
        <v>338.91327075000004</v>
      </c>
      <c r="F816" s="8">
        <v>20.757909999999999</v>
      </c>
      <c r="G816" s="5">
        <v>46.076957750244894</v>
      </c>
      <c r="H816" s="7">
        <v>51.970125000000003</v>
      </c>
      <c r="I816" s="8">
        <v>1.7359899999999999</v>
      </c>
      <c r="J816" s="7">
        <v>8.9135100000000005</v>
      </c>
      <c r="K816" s="8">
        <v>20.755749999999999</v>
      </c>
      <c r="L816" s="7">
        <v>46.077854793734716</v>
      </c>
      <c r="M816" s="7">
        <v>-3.2293565633580101</v>
      </c>
      <c r="N816" s="5">
        <v>0.26732222222222218</v>
      </c>
    </row>
    <row r="817" spans="1:14" x14ac:dyDescent="0.25">
      <c r="A817" s="3">
        <v>43914.565971999895</v>
      </c>
      <c r="B817" s="5">
        <v>1.7489325555555557</v>
      </c>
      <c r="C817" s="7">
        <v>22.219235333333334</v>
      </c>
      <c r="D817" s="8">
        <v>1.7383470000000001</v>
      </c>
      <c r="E817" s="7">
        <v>339.1632638333333</v>
      </c>
      <c r="F817" s="8">
        <v>20.758149</v>
      </c>
      <c r="G817" s="5">
        <v>46.076960968601099</v>
      </c>
      <c r="H817" s="7">
        <v>52.220175000000005</v>
      </c>
      <c r="I817" s="8">
        <v>1.7362599999999999</v>
      </c>
      <c r="J817" s="7">
        <v>9.1635150000000003</v>
      </c>
      <c r="K817" s="8">
        <v>20.755980000000001</v>
      </c>
      <c r="L817" s="7">
        <v>46.077843239282096</v>
      </c>
      <c r="M817" s="7">
        <v>-3.1761744515875989</v>
      </c>
      <c r="N817" s="5">
        <v>0.26732222222222218</v>
      </c>
    </row>
    <row r="818" spans="1:14" x14ac:dyDescent="0.25">
      <c r="A818" s="3">
        <v>43914.566666999832</v>
      </c>
      <c r="B818" s="5">
        <v>1.7656448611111111</v>
      </c>
      <c r="C818" s="7">
        <v>22.469286916666665</v>
      </c>
      <c r="D818" s="8">
        <v>1.7386200000000001</v>
      </c>
      <c r="E818" s="7">
        <v>339.41325841666668</v>
      </c>
      <c r="F818" s="8">
        <v>20.758386999999999</v>
      </c>
      <c r="G818" s="5">
        <v>46.076961208322835</v>
      </c>
      <c r="H818" s="7">
        <v>52.470239999999997</v>
      </c>
      <c r="I818" s="8">
        <v>1.7365299999999999</v>
      </c>
      <c r="J818" s="7">
        <v>9.4135050000000007</v>
      </c>
      <c r="K818" s="8">
        <v>20.756219999999999</v>
      </c>
      <c r="L818" s="7">
        <v>46.077861461819154</v>
      </c>
      <c r="M818" s="7">
        <v>-3.2409125867474131</v>
      </c>
      <c r="N818" s="5">
        <v>0.26732222222222218</v>
      </c>
    </row>
    <row r="819" spans="1:14" x14ac:dyDescent="0.25">
      <c r="A819" s="3">
        <v>43914.567360999994</v>
      </c>
      <c r="B819" s="5">
        <v>1.7823571388888888</v>
      </c>
      <c r="C819" s="7">
        <v>22.719339583333333</v>
      </c>
      <c r="D819" s="8">
        <v>1.738893</v>
      </c>
      <c r="E819" s="7">
        <v>339.66325108333336</v>
      </c>
      <c r="F819" s="8">
        <v>20.758626</v>
      </c>
      <c r="G819" s="5">
        <v>46.076964424900552</v>
      </c>
      <c r="H819" s="7">
        <v>52.720290000000006</v>
      </c>
      <c r="I819" s="8">
        <v>1.73681</v>
      </c>
      <c r="J819" s="7">
        <v>9.6635099999999987</v>
      </c>
      <c r="K819" s="8">
        <v>20.756460000000001</v>
      </c>
      <c r="L819" s="7">
        <v>46.077848475184751</v>
      </c>
      <c r="M819" s="7">
        <v>-3.1825810231168816</v>
      </c>
      <c r="N819" s="5">
        <v>0.26732222222222218</v>
      </c>
    </row>
    <row r="820" spans="1:14" x14ac:dyDescent="0.25">
      <c r="A820" s="3">
        <v>43914.568055999931</v>
      </c>
      <c r="B820" s="5">
        <v>1.7990694444444444</v>
      </c>
      <c r="C820" s="7">
        <v>22.969391166666668</v>
      </c>
      <c r="D820" s="8">
        <v>1.739166</v>
      </c>
      <c r="E820" s="7">
        <v>339.91324566666663</v>
      </c>
      <c r="F820" s="8">
        <v>20.758863999999999</v>
      </c>
      <c r="G820" s="5">
        <v>46.076964662852603</v>
      </c>
      <c r="H820" s="7">
        <v>52.97034</v>
      </c>
      <c r="I820" s="8">
        <v>1.73708</v>
      </c>
      <c r="J820" s="7">
        <v>9.9135150000000003</v>
      </c>
      <c r="K820" s="8">
        <v>20.756699999999999</v>
      </c>
      <c r="L820" s="7">
        <v>46.077840118145339</v>
      </c>
      <c r="M820" s="7">
        <v>-3.1516390538484984</v>
      </c>
      <c r="N820" s="5">
        <v>0.26732222222222218</v>
      </c>
    </row>
    <row r="821" spans="1:14" x14ac:dyDescent="0.25">
      <c r="A821" s="3">
        <v>43914.568750000093</v>
      </c>
      <c r="B821" s="5">
        <v>1.81578175</v>
      </c>
      <c r="C821" s="7">
        <v>23.219442749999999</v>
      </c>
      <c r="D821" s="8">
        <v>1.7394400000000001</v>
      </c>
      <c r="E821" s="7">
        <v>340.16323875</v>
      </c>
      <c r="F821" s="8">
        <v>20.759103</v>
      </c>
      <c r="G821" s="5">
        <v>46.07696608571171</v>
      </c>
      <c r="H821" s="7">
        <v>53.220405</v>
      </c>
      <c r="I821" s="8">
        <v>1.7373499999999999</v>
      </c>
      <c r="J821" s="7">
        <v>10.163519999999998</v>
      </c>
      <c r="K821" s="8">
        <v>20.75694</v>
      </c>
      <c r="L821" s="7">
        <v>46.077845049107417</v>
      </c>
      <c r="M821" s="7">
        <v>-3.1642682245433207</v>
      </c>
      <c r="N821" s="5">
        <v>0.26732222222222218</v>
      </c>
    </row>
    <row r="822" spans="1:14" x14ac:dyDescent="0.25">
      <c r="A822" s="3">
        <v>43914.56944399979</v>
      </c>
      <c r="B822" s="5">
        <v>1.8324940277777777</v>
      </c>
      <c r="C822" s="7">
        <v>23.469495416666664</v>
      </c>
      <c r="D822" s="8">
        <v>1.7397130000000001</v>
      </c>
      <c r="E822" s="7">
        <v>340.41323291666669</v>
      </c>
      <c r="F822" s="8">
        <v>20.759342</v>
      </c>
      <c r="G822" s="5">
        <v>46.076967970750793</v>
      </c>
      <c r="H822" s="7">
        <v>53.470454999999994</v>
      </c>
      <c r="I822" s="8">
        <v>1.7376199999999999</v>
      </c>
      <c r="J822" s="7">
        <v>10.413525</v>
      </c>
      <c r="K822" s="8">
        <v>20.757180000000002</v>
      </c>
      <c r="L822" s="7">
        <v>46.077836690314157</v>
      </c>
      <c r="M822" s="7">
        <v>-3.1273904281107434</v>
      </c>
      <c r="N822" s="5">
        <v>0.26732222222222218</v>
      </c>
    </row>
    <row r="823" spans="1:14" x14ac:dyDescent="0.25">
      <c r="A823" s="3">
        <v>43914.570139000192</v>
      </c>
      <c r="B823" s="5">
        <v>1.8492063333333335</v>
      </c>
      <c r="C823" s="7">
        <v>23.719547000000002</v>
      </c>
      <c r="D823" s="8">
        <v>1.739986</v>
      </c>
      <c r="E823" s="7">
        <v>340.66322600000001</v>
      </c>
      <c r="F823" s="8">
        <v>20.75958</v>
      </c>
      <c r="G823" s="5">
        <v>46.076969534914561</v>
      </c>
      <c r="H823" s="7">
        <v>53.720505000000003</v>
      </c>
      <c r="I823" s="8">
        <v>1.7379</v>
      </c>
      <c r="J823" s="7">
        <v>10.663515</v>
      </c>
      <c r="K823" s="8">
        <v>20.75741</v>
      </c>
      <c r="L823" s="7">
        <v>46.077833789105405</v>
      </c>
      <c r="M823" s="7">
        <v>-3.1113150870396566</v>
      </c>
      <c r="N823" s="5">
        <v>0.26732222222222218</v>
      </c>
    </row>
    <row r="824" spans="1:14" x14ac:dyDescent="0.25">
      <c r="A824" s="3">
        <v>43914.570832999889</v>
      </c>
      <c r="B824" s="5">
        <v>1.8659186388888889</v>
      </c>
      <c r="C824" s="7">
        <v>23.969600083333333</v>
      </c>
      <c r="D824" s="8">
        <v>1.740259</v>
      </c>
      <c r="E824" s="7">
        <v>340.91322058333333</v>
      </c>
      <c r="F824" s="8">
        <v>20.759819</v>
      </c>
      <c r="G824" s="5">
        <v>46.076971418176875</v>
      </c>
      <c r="H824" s="7">
        <v>53.970569999999995</v>
      </c>
      <c r="I824" s="8">
        <v>1.73817</v>
      </c>
      <c r="J824" s="7">
        <v>10.91352</v>
      </c>
      <c r="K824" s="8">
        <v>20.757650000000002</v>
      </c>
      <c r="L824" s="7">
        <v>46.077838717419148</v>
      </c>
      <c r="M824" s="7">
        <v>-3.1222772721832825</v>
      </c>
      <c r="N824" s="5">
        <v>0.26732222222222218</v>
      </c>
    </row>
    <row r="825" spans="1:14" x14ac:dyDescent="0.25">
      <c r="A825" s="3">
        <v>43914.571527999826</v>
      </c>
      <c r="B825" s="5">
        <v>1.8826309166666666</v>
      </c>
      <c r="C825" s="7">
        <v>24.219651249999998</v>
      </c>
      <c r="D825" s="8">
        <v>1.740532</v>
      </c>
      <c r="E825" s="7">
        <v>341.16321325000001</v>
      </c>
      <c r="F825" s="8">
        <v>20.760057</v>
      </c>
      <c r="G825" s="5">
        <v>46.076972980569018</v>
      </c>
      <c r="H825" s="7">
        <v>54.220619999999997</v>
      </c>
      <c r="I825" s="8">
        <v>1.73844</v>
      </c>
      <c r="J825" s="7">
        <v>11.163525</v>
      </c>
      <c r="K825" s="8">
        <v>20.75789</v>
      </c>
      <c r="L825" s="7">
        <v>46.077830356003354</v>
      </c>
      <c r="M825" s="7">
        <v>-3.0865515636094187</v>
      </c>
      <c r="N825" s="5">
        <v>0.26732222222222218</v>
      </c>
    </row>
    <row r="826" spans="1:14" x14ac:dyDescent="0.25">
      <c r="A826" s="3">
        <v>43914.572221999988</v>
      </c>
      <c r="B826" s="5">
        <v>1.8993432222222222</v>
      </c>
      <c r="C826" s="7">
        <v>24.469704333333333</v>
      </c>
      <c r="D826" s="8">
        <v>1.7408049999999999</v>
      </c>
      <c r="E826" s="7">
        <v>341.41320783333333</v>
      </c>
      <c r="F826" s="8">
        <v>20.760296</v>
      </c>
      <c r="G826" s="5">
        <v>46.07697486205462</v>
      </c>
      <c r="H826" s="7">
        <v>54.470684999999996</v>
      </c>
      <c r="I826" s="8">
        <v>1.73872</v>
      </c>
      <c r="J826" s="7">
        <v>11.41353</v>
      </c>
      <c r="K826" s="8">
        <v>20.758130000000001</v>
      </c>
      <c r="L826" s="7">
        <v>46.07783065200335</v>
      </c>
      <c r="M826" s="7">
        <v>-3.0808438154281248</v>
      </c>
      <c r="N826" s="5">
        <v>0.26732222222222218</v>
      </c>
    </row>
    <row r="827" spans="1:14" x14ac:dyDescent="0.25">
      <c r="A827" s="3">
        <v>43914.572916999925</v>
      </c>
      <c r="B827" s="5">
        <v>1.9160554999999999</v>
      </c>
      <c r="C827" s="7">
        <v>24.719755499999998</v>
      </c>
      <c r="D827" s="8">
        <v>1.741079</v>
      </c>
      <c r="E827" s="7">
        <v>341.66320049999996</v>
      </c>
      <c r="F827" s="8">
        <v>20.760534</v>
      </c>
      <c r="G827" s="5">
        <v>46.076975959599601</v>
      </c>
      <c r="H827" s="7">
        <v>54.720734999999998</v>
      </c>
      <c r="I827" s="8">
        <v>1.73899</v>
      </c>
      <c r="J827" s="7">
        <v>11.66352</v>
      </c>
      <c r="K827" s="8">
        <v>20.758369999999999</v>
      </c>
      <c r="L827" s="7">
        <v>46.077835577643619</v>
      </c>
      <c r="M827" s="7">
        <v>-3.0946249584644647</v>
      </c>
      <c r="N827" s="5">
        <v>0.26732222222222218</v>
      </c>
    </row>
    <row r="828" spans="1:14" x14ac:dyDescent="0.25">
      <c r="A828" s="3">
        <v>43914.573611000087</v>
      </c>
      <c r="B828" s="5">
        <v>1.9327678055555555</v>
      </c>
      <c r="C828" s="7">
        <v>24.969808583333332</v>
      </c>
      <c r="D828" s="8">
        <v>1.741352</v>
      </c>
      <c r="E828" s="7">
        <v>341.91319508333333</v>
      </c>
      <c r="F828" s="8">
        <v>20.760773</v>
      </c>
      <c r="G828" s="5">
        <v>46.076977839307425</v>
      </c>
      <c r="H828" s="7">
        <v>54.970784999999999</v>
      </c>
      <c r="I828" s="8">
        <v>1.73926</v>
      </c>
      <c r="J828" s="7">
        <v>11.913525</v>
      </c>
      <c r="K828" s="8">
        <v>20.758600000000001</v>
      </c>
      <c r="L828" s="7">
        <v>46.077824013824944</v>
      </c>
      <c r="M828" s="7">
        <v>-3.046228263070816</v>
      </c>
      <c r="N828" s="5">
        <v>0.26732222222222218</v>
      </c>
    </row>
    <row r="829" spans="1:14" x14ac:dyDescent="0.25">
      <c r="A829" s="3">
        <v>43914.574306000024</v>
      </c>
      <c r="B829" s="5">
        <v>1.9494801111111111</v>
      </c>
      <c r="C829" s="7">
        <v>25.219860166666667</v>
      </c>
      <c r="D829" s="8">
        <v>1.741625</v>
      </c>
      <c r="E829" s="7">
        <v>342.16318816666666</v>
      </c>
      <c r="F829" s="8">
        <v>20.761011</v>
      </c>
      <c r="G829" s="5">
        <v>46.076979398155459</v>
      </c>
      <c r="H829" s="7">
        <v>55.220849999999999</v>
      </c>
      <c r="I829" s="8">
        <v>1.7395400000000001</v>
      </c>
      <c r="J829" s="7">
        <v>12.16353</v>
      </c>
      <c r="K829" s="8">
        <v>20.758839999999999</v>
      </c>
      <c r="L829" s="7">
        <v>46.077824307150948</v>
      </c>
      <c r="M829" s="7">
        <v>-3.0416723837618065</v>
      </c>
      <c r="N829" s="5">
        <v>0.26732222222222218</v>
      </c>
    </row>
    <row r="830" spans="1:14" x14ac:dyDescent="0.25">
      <c r="A830" s="3">
        <v>43914.575000000186</v>
      </c>
      <c r="B830" s="5">
        <v>1.9661924166666667</v>
      </c>
      <c r="C830" s="7">
        <v>25.469913249999998</v>
      </c>
      <c r="D830" s="8">
        <v>1.7418979999999999</v>
      </c>
      <c r="E830" s="7">
        <v>342.41318275000003</v>
      </c>
      <c r="F830" s="8">
        <v>20.76125</v>
      </c>
      <c r="G830" s="5">
        <v>46.076981276086478</v>
      </c>
      <c r="H830" s="7">
        <v>55.4709</v>
      </c>
      <c r="I830" s="8">
        <v>1.7398100000000001</v>
      </c>
      <c r="J830" s="7">
        <v>12.413535</v>
      </c>
      <c r="K830" s="8">
        <v>20.759080000000001</v>
      </c>
      <c r="L830" s="7">
        <v>46.077815941348454</v>
      </c>
      <c r="M830" s="7">
        <v>-3.00479494311503</v>
      </c>
      <c r="N830" s="5">
        <v>0.26732222222222218</v>
      </c>
    </row>
    <row r="831" spans="1:14" x14ac:dyDescent="0.25">
      <c r="A831" s="3">
        <v>43914.575693999883</v>
      </c>
      <c r="B831" s="5">
        <v>1.9829046944444446</v>
      </c>
      <c r="C831" s="7">
        <v>25.71996441666667</v>
      </c>
      <c r="D831" s="8">
        <v>1.7421709999999999</v>
      </c>
      <c r="E831" s="7">
        <v>342.66317541666672</v>
      </c>
      <c r="F831" s="8">
        <v>20.761489000000001</v>
      </c>
      <c r="G831" s="5">
        <v>46.076983153127856</v>
      </c>
      <c r="H831" s="7">
        <v>55.720949999999995</v>
      </c>
      <c r="I831" s="8">
        <v>1.7400800000000001</v>
      </c>
      <c r="J831" s="7">
        <v>12.663539999999999</v>
      </c>
      <c r="K831" s="8">
        <v>20.759319999999999</v>
      </c>
      <c r="L831" s="7">
        <v>46.077807574673969</v>
      </c>
      <c r="M831" s="7">
        <v>-2.9679175660078272</v>
      </c>
      <c r="N831" s="5">
        <v>0.26732222222222218</v>
      </c>
    </row>
    <row r="832" spans="1:14" x14ac:dyDescent="0.25">
      <c r="A832" s="3">
        <v>43914.57638899982</v>
      </c>
      <c r="B832" s="5">
        <v>1.999617</v>
      </c>
      <c r="C832" s="7">
        <v>25.970015999999998</v>
      </c>
      <c r="D832" s="8">
        <v>1.742445</v>
      </c>
      <c r="E832" s="7">
        <v>342.91316999999998</v>
      </c>
      <c r="F832" s="8">
        <v>20.761727</v>
      </c>
      <c r="G832" s="5">
        <v>46.076982917377173</v>
      </c>
      <c r="H832" s="7">
        <v>55.971015000000001</v>
      </c>
      <c r="I832" s="8">
        <v>1.7403500000000001</v>
      </c>
      <c r="J832" s="7">
        <v>12.91353</v>
      </c>
      <c r="K832" s="8">
        <v>20.75956</v>
      </c>
      <c r="L832" s="7">
        <v>46.077825784677188</v>
      </c>
      <c r="M832" s="7">
        <v>-3.0343222800553349</v>
      </c>
      <c r="N832" s="5">
        <v>0.26732222222222218</v>
      </c>
    </row>
    <row r="833" spans="1:14" x14ac:dyDescent="0.25">
      <c r="A833" s="3">
        <v>43914.577082999982</v>
      </c>
      <c r="B833" s="5">
        <v>2.0163293055555553</v>
      </c>
      <c r="C833" s="7">
        <v>26.220069083333332</v>
      </c>
      <c r="D833" s="8">
        <v>1.742718</v>
      </c>
      <c r="E833" s="7">
        <v>343.1631630833333</v>
      </c>
      <c r="F833" s="8">
        <v>20.761966000000001</v>
      </c>
      <c r="G833" s="5">
        <v>46.076986121500823</v>
      </c>
      <c r="H833" s="7">
        <v>56.221064999999996</v>
      </c>
      <c r="I833" s="8">
        <v>1.7406299999999999</v>
      </c>
      <c r="J833" s="7">
        <v>13.163535000000001</v>
      </c>
      <c r="K833" s="8">
        <v>20.759789999999999</v>
      </c>
      <c r="L833" s="7">
        <v>46.077809586005706</v>
      </c>
      <c r="M833" s="7">
        <v>-2.9644722175788729</v>
      </c>
      <c r="N833" s="5">
        <v>0.26732222222222218</v>
      </c>
    </row>
    <row r="834" spans="1:14" x14ac:dyDescent="0.25">
      <c r="A834" s="3">
        <v>43914.577777999919</v>
      </c>
      <c r="B834" s="5">
        <v>2.0330415833333331</v>
      </c>
      <c r="C834" s="7">
        <v>26.470120249999997</v>
      </c>
      <c r="D834" s="8">
        <v>1.742991</v>
      </c>
      <c r="E834" s="7">
        <v>343.41315724999998</v>
      </c>
      <c r="F834" s="8">
        <v>20.762204000000001</v>
      </c>
      <c r="G834" s="5">
        <v>46.076986347059332</v>
      </c>
      <c r="H834" s="7">
        <v>56.471114999999998</v>
      </c>
      <c r="I834" s="8">
        <v>1.7408999999999999</v>
      </c>
      <c r="J834" s="7">
        <v>13.413540000000001</v>
      </c>
      <c r="K834" s="8">
        <v>20.76003</v>
      </c>
      <c r="L834" s="7">
        <v>46.077801216708629</v>
      </c>
      <c r="M834" s="7">
        <v>-2.9335307374680042</v>
      </c>
      <c r="N834" s="5">
        <v>0.26732222222222218</v>
      </c>
    </row>
    <row r="835" spans="1:14" x14ac:dyDescent="0.25">
      <c r="A835" s="3">
        <v>43914.578472000081</v>
      </c>
      <c r="B835" s="5">
        <v>2.0497538888888887</v>
      </c>
      <c r="C835" s="7">
        <v>26.720173333333328</v>
      </c>
      <c r="D835" s="8">
        <v>1.7432639999999999</v>
      </c>
      <c r="E835" s="7">
        <v>343.66315033333331</v>
      </c>
      <c r="F835" s="8">
        <v>20.762443000000001</v>
      </c>
      <c r="G835" s="5">
        <v>46.076989549404431</v>
      </c>
      <c r="H835" s="7">
        <v>56.721179999999997</v>
      </c>
      <c r="I835" s="8">
        <v>1.7411700000000001</v>
      </c>
      <c r="J835" s="7">
        <v>13.663545000000001</v>
      </c>
      <c r="K835" s="8">
        <v>20.760269999999998</v>
      </c>
      <c r="L835" s="7">
        <v>46.077806135288185</v>
      </c>
      <c r="M835" s="7">
        <v>-2.9397091815155818</v>
      </c>
      <c r="N835" s="5">
        <v>0.26732222222222218</v>
      </c>
    </row>
    <row r="836" spans="1:14" x14ac:dyDescent="0.25">
      <c r="A836" s="3">
        <v>43914.579167000018</v>
      </c>
      <c r="B836" s="5">
        <v>2.0664661944444442</v>
      </c>
      <c r="C836" s="7">
        <v>26.970224916666666</v>
      </c>
      <c r="D836" s="8">
        <v>1.7435369999999999</v>
      </c>
      <c r="E836" s="7">
        <v>343.91314491666668</v>
      </c>
      <c r="F836" s="8">
        <v>20.762681000000001</v>
      </c>
      <c r="G836" s="5">
        <v>46.076989773192949</v>
      </c>
      <c r="H836" s="7">
        <v>56.971229999999998</v>
      </c>
      <c r="I836" s="8">
        <v>1.7414499999999999</v>
      </c>
      <c r="J836" s="7">
        <v>13.913535</v>
      </c>
      <c r="K836" s="8">
        <v>20.76051</v>
      </c>
      <c r="L836" s="7">
        <v>46.077806422346789</v>
      </c>
      <c r="M836" s="7">
        <v>-2.939936953825395</v>
      </c>
      <c r="N836" s="5">
        <v>0.26732222222222218</v>
      </c>
    </row>
    <row r="837" spans="1:14" x14ac:dyDescent="0.25">
      <c r="A837" s="3">
        <v>43914.57986100018</v>
      </c>
      <c r="B837" s="5">
        <v>2.0831784722222224</v>
      </c>
      <c r="C837" s="7">
        <v>27.220277583333335</v>
      </c>
      <c r="D837" s="8">
        <v>1.7438100000000001</v>
      </c>
      <c r="E837" s="7">
        <v>344.16313758333337</v>
      </c>
      <c r="F837" s="8">
        <v>20.762920000000001</v>
      </c>
      <c r="G837" s="5">
        <v>46.076992973759388</v>
      </c>
      <c r="H837" s="7">
        <v>57.22128</v>
      </c>
      <c r="I837" s="8">
        <v>1.7417199999999999</v>
      </c>
      <c r="J837" s="7">
        <v>14.163539999999999</v>
      </c>
      <c r="K837" s="8">
        <v>20.760750000000002</v>
      </c>
      <c r="L837" s="7">
        <v>46.077798050403551</v>
      </c>
      <c r="M837" s="7">
        <v>-2.8982759189858598</v>
      </c>
      <c r="N837" s="5">
        <v>0.26732222222222218</v>
      </c>
    </row>
    <row r="838" spans="1:14" x14ac:dyDescent="0.25">
      <c r="A838" s="3">
        <v>43914.580556000117</v>
      </c>
      <c r="B838" s="5">
        <v>2.099890777777778</v>
      </c>
      <c r="C838" s="7">
        <v>27.470329166666669</v>
      </c>
      <c r="D838" s="8">
        <v>1.744084</v>
      </c>
      <c r="E838" s="7">
        <v>344.41313216666663</v>
      </c>
      <c r="F838" s="8">
        <v>20.763158000000001</v>
      </c>
      <c r="G838" s="5">
        <v>46.076992732692837</v>
      </c>
      <c r="H838" s="7">
        <v>57.471344999999999</v>
      </c>
      <c r="I838" s="8">
        <v>1.7419899999999999</v>
      </c>
      <c r="J838" s="7">
        <v>14.413544999999999</v>
      </c>
      <c r="K838" s="8">
        <v>20.76098</v>
      </c>
      <c r="L838" s="7">
        <v>46.077799766806493</v>
      </c>
      <c r="M838" s="7">
        <v>-2.9053228091612482</v>
      </c>
      <c r="N838" s="5">
        <v>0.26732222222222218</v>
      </c>
    </row>
    <row r="839" spans="1:14" x14ac:dyDescent="0.25">
      <c r="A839" s="3">
        <v>43914.581249999814</v>
      </c>
      <c r="B839" s="5">
        <v>2.1166030833333336</v>
      </c>
      <c r="C839" s="7">
        <v>27.720382250000004</v>
      </c>
      <c r="D839" s="8">
        <v>1.7443569999999999</v>
      </c>
      <c r="E839" s="7">
        <v>344.66312525000001</v>
      </c>
      <c r="F839" s="8">
        <v>20.763397000000001</v>
      </c>
      <c r="G839" s="5">
        <v>46.076995931479793</v>
      </c>
      <c r="H839" s="7">
        <v>57.721395000000001</v>
      </c>
      <c r="I839" s="8">
        <v>1.74227</v>
      </c>
      <c r="J839" s="7">
        <v>14.663550000000001</v>
      </c>
      <c r="K839" s="8">
        <v>20.761220000000002</v>
      </c>
      <c r="L839" s="7">
        <v>46.077786762476464</v>
      </c>
      <c r="M839" s="7">
        <v>-2.8469915880151575</v>
      </c>
      <c r="N839" s="5">
        <v>0.26732222222222218</v>
      </c>
    </row>
    <row r="840" spans="1:14" x14ac:dyDescent="0.25">
      <c r="A840" s="3">
        <v>43914.581943999976</v>
      </c>
      <c r="B840" s="5">
        <v>2.1333153611111113</v>
      </c>
      <c r="C840" s="7">
        <v>27.970433416666669</v>
      </c>
      <c r="D840" s="8">
        <v>1.7446299999999999</v>
      </c>
      <c r="E840" s="7">
        <v>344.91311941666669</v>
      </c>
      <c r="F840" s="8">
        <v>20.763635000000001</v>
      </c>
      <c r="G840" s="5">
        <v>46.076996151727514</v>
      </c>
      <c r="H840" s="7">
        <v>57.971445000000003</v>
      </c>
      <c r="I840" s="8">
        <v>1.74254</v>
      </c>
      <c r="J840" s="7">
        <v>14.913539999999999</v>
      </c>
      <c r="K840" s="8">
        <v>20.76146</v>
      </c>
      <c r="L840" s="7">
        <v>46.077791676625111</v>
      </c>
      <c r="M840" s="7">
        <v>-2.8638896313509576</v>
      </c>
      <c r="N840" s="5">
        <v>0.26732222222222218</v>
      </c>
    </row>
    <row r="841" spans="1:14" x14ac:dyDescent="0.25">
      <c r="A841" s="3">
        <v>43914.582638999913</v>
      </c>
      <c r="B841" s="5">
        <v>2.1500276666666664</v>
      </c>
      <c r="C841" s="7">
        <v>28.220486499999996</v>
      </c>
      <c r="D841" s="8">
        <v>1.7449030000000001</v>
      </c>
      <c r="E841" s="7">
        <v>345.16311250000001</v>
      </c>
      <c r="F841" s="8">
        <v>20.763874000000001</v>
      </c>
      <c r="G841" s="5">
        <v>46.076999348735896</v>
      </c>
      <c r="H841" s="7">
        <v>58.221510000000002</v>
      </c>
      <c r="I841" s="8">
        <v>1.74281</v>
      </c>
      <c r="J841" s="7">
        <v>15.163545000000001</v>
      </c>
      <c r="K841" s="8">
        <v>20.761700000000001</v>
      </c>
      <c r="L841" s="7">
        <v>46.077796589882603</v>
      </c>
      <c r="M841" s="7">
        <v>-2.8700681281435436</v>
      </c>
      <c r="N841" s="5">
        <v>0.26732222222222218</v>
      </c>
    </row>
    <row r="842" spans="1:14" x14ac:dyDescent="0.25">
      <c r="A842" s="3">
        <v>43914.583333000075</v>
      </c>
      <c r="B842" s="5">
        <v>2.166739972222222</v>
      </c>
      <c r="C842" s="7">
        <v>28.470538083333331</v>
      </c>
      <c r="D842" s="8">
        <v>1.7451760000000001</v>
      </c>
      <c r="E842" s="7">
        <v>345.41310708333333</v>
      </c>
      <c r="F842" s="8">
        <v>20.764112000000001</v>
      </c>
      <c r="G842" s="5">
        <v>46.07699956721374</v>
      </c>
      <c r="H842" s="7">
        <v>58.471559999999997</v>
      </c>
      <c r="I842" s="8">
        <v>1.74309</v>
      </c>
      <c r="J842" s="7">
        <v>15.413550000000001</v>
      </c>
      <c r="K842" s="8">
        <v>20.761939999999999</v>
      </c>
      <c r="L842" s="7">
        <v>46.077783582878723</v>
      </c>
      <c r="M842" s="7">
        <v>-2.8224563939403424</v>
      </c>
      <c r="N842" s="5">
        <v>0.26732222222222218</v>
      </c>
    </row>
    <row r="843" spans="1:14" x14ac:dyDescent="0.25">
      <c r="A843" s="3">
        <v>43914.584028000012</v>
      </c>
      <c r="B843" s="5">
        <v>2.1834522777777776</v>
      </c>
      <c r="C843" s="7">
        <v>28.720591166666665</v>
      </c>
      <c r="D843" s="8">
        <v>1.745449</v>
      </c>
      <c r="E843" s="7">
        <v>345.66310016666665</v>
      </c>
      <c r="F843" s="8">
        <v>20.764351000000001</v>
      </c>
      <c r="G843" s="5">
        <v>46.077002762443428</v>
      </c>
      <c r="H843" s="7">
        <v>58.721609999999998</v>
      </c>
      <c r="I843" s="8">
        <v>1.74336</v>
      </c>
      <c r="J843" s="7">
        <v>15.663555000000001</v>
      </c>
      <c r="K843" s="8">
        <v>20.762170000000001</v>
      </c>
      <c r="L843" s="7">
        <v>46.077772006299845</v>
      </c>
      <c r="M843" s="7">
        <v>-2.7692778831038822</v>
      </c>
      <c r="N843" s="5">
        <v>0.26732222222222218</v>
      </c>
    </row>
    <row r="844" spans="1:14" x14ac:dyDescent="0.25">
      <c r="A844" s="3">
        <v>43914.584722000174</v>
      </c>
      <c r="B844" s="5">
        <v>2.2001645555555558</v>
      </c>
      <c r="C844" s="7">
        <v>28.970642333333338</v>
      </c>
      <c r="D844" s="8">
        <v>1.7457229999999999</v>
      </c>
      <c r="E844" s="7">
        <v>345.91309433333333</v>
      </c>
      <c r="F844" s="8">
        <v>20.764589000000001</v>
      </c>
      <c r="G844" s="5">
        <v>46.077002516060794</v>
      </c>
      <c r="H844" s="7">
        <v>58.971675000000005</v>
      </c>
      <c r="I844" s="8">
        <v>1.74363</v>
      </c>
      <c r="J844" s="7">
        <v>15.913544999999999</v>
      </c>
      <c r="K844" s="8">
        <v>20.762409999999999</v>
      </c>
      <c r="L844" s="7">
        <v>46.077790205587561</v>
      </c>
      <c r="M844" s="7">
        <v>-2.8356822963615969</v>
      </c>
      <c r="N844" s="5">
        <v>0.26732222222222218</v>
      </c>
    </row>
    <row r="845" spans="1:14" x14ac:dyDescent="0.25">
      <c r="A845" s="3">
        <v>43914.585417000111</v>
      </c>
      <c r="B845" s="5">
        <v>2.2168768611111114</v>
      </c>
      <c r="C845" s="7">
        <v>29.220693916666669</v>
      </c>
      <c r="D845" s="8">
        <v>1.7459960000000001</v>
      </c>
      <c r="E845" s="7">
        <v>346.16308741666666</v>
      </c>
      <c r="F845" s="8">
        <v>20.764828000000001</v>
      </c>
      <c r="G845" s="5">
        <v>46.077004380662345</v>
      </c>
      <c r="H845" s="7">
        <v>59.221724999999999</v>
      </c>
      <c r="I845" s="8">
        <v>1.7439</v>
      </c>
      <c r="J845" s="7">
        <v>16.163549999999997</v>
      </c>
      <c r="K845" s="8">
        <v>20.762650000000001</v>
      </c>
      <c r="L845" s="7">
        <v>46.077781826644994</v>
      </c>
      <c r="M845" s="7">
        <v>-2.7988055375374188</v>
      </c>
      <c r="N845" s="5">
        <v>0.26732222222222218</v>
      </c>
    </row>
    <row r="846" spans="1:14" x14ac:dyDescent="0.25">
      <c r="A846" s="3">
        <v>43914.586110999808</v>
      </c>
      <c r="B846" s="5">
        <v>2.2335891666666665</v>
      </c>
      <c r="C846" s="7">
        <v>29.470746999999999</v>
      </c>
      <c r="D846" s="8">
        <v>1.7462690000000001</v>
      </c>
      <c r="E846" s="7">
        <v>346.41308199999997</v>
      </c>
      <c r="F846" s="8">
        <v>20.765066000000001</v>
      </c>
      <c r="G846" s="5">
        <v>46.077005924447917</v>
      </c>
      <c r="H846" s="7">
        <v>59.471775000000001</v>
      </c>
      <c r="I846" s="8">
        <v>1.7441800000000001</v>
      </c>
      <c r="J846" s="7">
        <v>16.413554999999999</v>
      </c>
      <c r="K846" s="8">
        <v>20.762889999999999</v>
      </c>
      <c r="L846" s="7">
        <v>46.077768816110535</v>
      </c>
      <c r="M846" s="7">
        <v>-2.7464099854228152</v>
      </c>
      <c r="N846" s="5">
        <v>0.26732222222222218</v>
      </c>
    </row>
    <row r="847" spans="1:14" x14ac:dyDescent="0.25">
      <c r="A847" s="3">
        <v>43914.58680600021</v>
      </c>
      <c r="B847" s="5">
        <v>2.2503014444444442</v>
      </c>
      <c r="C847" s="7">
        <v>29.720798166666665</v>
      </c>
      <c r="D847" s="8">
        <v>1.746542</v>
      </c>
      <c r="E847" s="7">
        <v>346.66307466666666</v>
      </c>
      <c r="F847" s="8">
        <v>20.765305000000001</v>
      </c>
      <c r="G847" s="5">
        <v>46.077007787272507</v>
      </c>
      <c r="H847" s="7">
        <v>59.72184</v>
      </c>
      <c r="I847" s="8">
        <v>1.7444500000000001</v>
      </c>
      <c r="J847" s="7">
        <v>16.663559999999997</v>
      </c>
      <c r="K847" s="8">
        <v>20.763120000000001</v>
      </c>
      <c r="L847" s="7">
        <v>46.077770524780668</v>
      </c>
      <c r="M847" s="7">
        <v>-2.7458550293800954</v>
      </c>
      <c r="N847" s="5">
        <v>0.26732222222222218</v>
      </c>
    </row>
    <row r="848" spans="1:14" x14ac:dyDescent="0.25">
      <c r="A848" s="3">
        <v>43914.587499999907</v>
      </c>
      <c r="B848" s="5">
        <v>2.2670137499999998</v>
      </c>
      <c r="C848" s="7">
        <v>29.970851249999999</v>
      </c>
      <c r="D848" s="8">
        <v>1.746815</v>
      </c>
      <c r="E848" s="7">
        <v>346.91306925000004</v>
      </c>
      <c r="F848" s="8">
        <v>20.765543000000001</v>
      </c>
      <c r="G848" s="5">
        <v>46.077009329286255</v>
      </c>
      <c r="H848" s="7">
        <v>59.971890000000002</v>
      </c>
      <c r="I848" s="8">
        <v>1.74472</v>
      </c>
      <c r="J848" s="7">
        <v>16.913565000000002</v>
      </c>
      <c r="K848" s="8">
        <v>20.763359999999999</v>
      </c>
      <c r="L848" s="7">
        <v>46.077762143225321</v>
      </c>
      <c r="M848" s="7">
        <v>-2.7101301806368383</v>
      </c>
      <c r="N848" s="5">
        <v>0.26732222222222218</v>
      </c>
    </row>
    <row r="849" spans="1:14" x14ac:dyDescent="0.25">
      <c r="A849" s="3">
        <v>43914.588194000069</v>
      </c>
      <c r="B849" s="5">
        <v>2.2837260277777776</v>
      </c>
      <c r="C849" s="7">
        <v>30.220902416666661</v>
      </c>
      <c r="D849" s="8">
        <v>1.747088</v>
      </c>
      <c r="E849" s="7">
        <v>347.16306191666666</v>
      </c>
      <c r="F849" s="8">
        <v>20.765781</v>
      </c>
      <c r="G849" s="5">
        <v>46.07701087041545</v>
      </c>
      <c r="H849" s="7">
        <v>60.221939999999996</v>
      </c>
      <c r="I849" s="8">
        <v>1.7450000000000001</v>
      </c>
      <c r="J849" s="7">
        <v>17.163554999999999</v>
      </c>
      <c r="K849" s="8">
        <v>20.7636</v>
      </c>
      <c r="L849" s="7">
        <v>46.077762418676258</v>
      </c>
      <c r="M849" s="7">
        <v>-2.7055737389105161</v>
      </c>
      <c r="N849" s="5">
        <v>0.26732222222222218</v>
      </c>
    </row>
    <row r="850" spans="1:14" x14ac:dyDescent="0.25">
      <c r="A850" s="3">
        <v>43914.588889000006</v>
      </c>
      <c r="B850" s="5">
        <v>2.3004383333333331</v>
      </c>
      <c r="C850" s="7">
        <v>30.470955499999995</v>
      </c>
      <c r="D850" s="8">
        <v>1.7473620000000001</v>
      </c>
      <c r="E850" s="7">
        <v>347.41305649999998</v>
      </c>
      <c r="F850" s="8">
        <v>20.766020000000001</v>
      </c>
      <c r="G850" s="5">
        <v>46.077012267480356</v>
      </c>
      <c r="H850" s="7">
        <v>60.472005000000003</v>
      </c>
      <c r="I850" s="8">
        <v>1.7452700000000001</v>
      </c>
      <c r="J850" s="7">
        <v>17.41356</v>
      </c>
      <c r="K850" s="8">
        <v>20.763839999999998</v>
      </c>
      <c r="L850" s="7">
        <v>46.077767323972161</v>
      </c>
      <c r="M850" s="7">
        <v>-2.7182033704974629</v>
      </c>
      <c r="N850" s="5">
        <v>0.26732222222222218</v>
      </c>
    </row>
    <row r="851" spans="1:14" x14ac:dyDescent="0.25">
      <c r="A851" s="3">
        <v>43914.589583000168</v>
      </c>
      <c r="B851" s="5">
        <v>2.3171506388888887</v>
      </c>
      <c r="C851" s="7">
        <v>30.721007083333333</v>
      </c>
      <c r="D851" s="8">
        <v>1.747635</v>
      </c>
      <c r="E851" s="7">
        <v>347.6630495833333</v>
      </c>
      <c r="F851" s="8">
        <v>20.766258000000001</v>
      </c>
      <c r="G851" s="5">
        <v>46.077013806836895</v>
      </c>
      <c r="H851" s="7">
        <v>60.722054999999997</v>
      </c>
      <c r="I851" s="8">
        <v>1.7455400000000001</v>
      </c>
      <c r="J851" s="7">
        <v>17.663564999999998</v>
      </c>
      <c r="K851" s="8">
        <v>20.76408</v>
      </c>
      <c r="L851" s="7">
        <v>46.077758939770554</v>
      </c>
      <c r="M851" s="7">
        <v>-2.6824785611722746</v>
      </c>
      <c r="N851" s="5">
        <v>0.26732222222222218</v>
      </c>
    </row>
    <row r="852" spans="1:14" x14ac:dyDescent="0.25">
      <c r="A852" s="3">
        <v>43914.590278000105</v>
      </c>
      <c r="B852" s="5">
        <v>2.3338629166666669</v>
      </c>
      <c r="C852" s="7">
        <v>30.971059750000002</v>
      </c>
      <c r="D852" s="8">
        <v>1.747908</v>
      </c>
      <c r="E852" s="7">
        <v>347.91304375000004</v>
      </c>
      <c r="F852" s="8">
        <v>20.766497000000001</v>
      </c>
      <c r="G852" s="5">
        <v>46.077015665219491</v>
      </c>
      <c r="H852" s="7">
        <v>60.972104999999999</v>
      </c>
      <c r="I852" s="8">
        <v>1.7458199999999999</v>
      </c>
      <c r="J852" s="7">
        <v>17.91357</v>
      </c>
      <c r="K852" s="8">
        <v>20.764309999999998</v>
      </c>
      <c r="L852" s="7">
        <v>46.077742724774801</v>
      </c>
      <c r="M852" s="7">
        <v>-2.6174143991141818</v>
      </c>
      <c r="N852" s="5">
        <v>0.26732222222222218</v>
      </c>
    </row>
    <row r="853" spans="1:14" x14ac:dyDescent="0.25">
      <c r="A853" s="3">
        <v>43914.590971999802</v>
      </c>
      <c r="B853" s="5">
        <v>2.3505752222222225</v>
      </c>
      <c r="C853" s="7">
        <v>31.221111333333337</v>
      </c>
      <c r="D853" s="8">
        <v>1.748181</v>
      </c>
      <c r="E853" s="7">
        <v>348.16303683333331</v>
      </c>
      <c r="F853" s="8">
        <v>20.766735000000001</v>
      </c>
      <c r="G853" s="5">
        <v>46.077017202804264</v>
      </c>
      <c r="H853" s="7">
        <v>61.222169999999998</v>
      </c>
      <c r="I853" s="8">
        <v>1.7460899999999999</v>
      </c>
      <c r="J853" s="7">
        <v>18.16356</v>
      </c>
      <c r="K853" s="8">
        <v>20.76455</v>
      </c>
      <c r="L853" s="7">
        <v>46.077760916020949</v>
      </c>
      <c r="M853" s="7">
        <v>-2.677367580068335</v>
      </c>
      <c r="N853" s="5">
        <v>0.26732222222222218</v>
      </c>
    </row>
    <row r="854" spans="1:14" x14ac:dyDescent="0.25">
      <c r="A854" s="3">
        <v>43914.591667000204</v>
      </c>
      <c r="B854" s="5">
        <v>2.3672875277777776</v>
      </c>
      <c r="C854" s="7">
        <v>31.471164416666667</v>
      </c>
      <c r="D854" s="8">
        <v>1.748454</v>
      </c>
      <c r="E854" s="7">
        <v>348.41303141666668</v>
      </c>
      <c r="F854" s="8">
        <v>20.766974000000001</v>
      </c>
      <c r="G854" s="5">
        <v>46.077019059409935</v>
      </c>
      <c r="H854" s="7">
        <v>61.47222</v>
      </c>
      <c r="I854" s="8">
        <v>1.7463599999999999</v>
      </c>
      <c r="J854" s="7">
        <v>18.413564999999998</v>
      </c>
      <c r="K854" s="8">
        <v>20.764790000000001</v>
      </c>
      <c r="L854" s="7">
        <v>46.077752529196545</v>
      </c>
      <c r="M854" s="7">
        <v>-2.6404912317957496</v>
      </c>
      <c r="N854" s="5">
        <v>0.26732222222222218</v>
      </c>
    </row>
    <row r="855" spans="1:14" x14ac:dyDescent="0.25">
      <c r="A855" s="3">
        <v>43914.592360999901</v>
      </c>
      <c r="B855" s="5">
        <v>2.3839998333333332</v>
      </c>
      <c r="C855" s="7">
        <v>31.721215999999998</v>
      </c>
      <c r="D855" s="8">
        <v>1.7487280000000001</v>
      </c>
      <c r="E855" s="7">
        <v>348.66302450000001</v>
      </c>
      <c r="F855" s="8">
        <v>20.767212000000001</v>
      </c>
      <c r="G855" s="5">
        <v>46.07702013212284</v>
      </c>
      <c r="H855" s="7">
        <v>61.722269999999995</v>
      </c>
      <c r="I855" s="8">
        <v>1.7466299999999999</v>
      </c>
      <c r="J855" s="7">
        <v>18.66357</v>
      </c>
      <c r="K855" s="8">
        <v>20.765029999999999</v>
      </c>
      <c r="L855" s="7">
        <v>46.077744141500126</v>
      </c>
      <c r="M855" s="7">
        <v>-2.6064337582312191</v>
      </c>
      <c r="N855" s="5">
        <v>0.26732222222222218</v>
      </c>
    </row>
    <row r="856" spans="1:14" x14ac:dyDescent="0.25">
      <c r="A856" s="3">
        <v>43914.593055999838</v>
      </c>
      <c r="B856" s="5">
        <v>2.4007121111111109</v>
      </c>
      <c r="C856" s="7">
        <v>31.971268666666663</v>
      </c>
      <c r="D856" s="8">
        <v>1.749001</v>
      </c>
      <c r="E856" s="7">
        <v>348.91301866666663</v>
      </c>
      <c r="F856" s="8">
        <v>20.767451000000001</v>
      </c>
      <c r="G856" s="5">
        <v>46.077021986950676</v>
      </c>
      <c r="H856" s="7">
        <v>61.972335000000001</v>
      </c>
      <c r="I856" s="8">
        <v>1.74691</v>
      </c>
      <c r="J856" s="7">
        <v>18.913574999999998</v>
      </c>
      <c r="K856" s="8">
        <v>20.765260000000001</v>
      </c>
      <c r="L856" s="7">
        <v>46.077741211637502</v>
      </c>
      <c r="M856" s="7">
        <v>-2.5892088725726126</v>
      </c>
      <c r="N856" s="5">
        <v>0.26732222222222218</v>
      </c>
    </row>
    <row r="857" spans="1:14" x14ac:dyDescent="0.25">
      <c r="A857" s="3">
        <v>43914.59375</v>
      </c>
      <c r="B857" s="5">
        <v>2.4174244166666665</v>
      </c>
      <c r="C857" s="7">
        <v>32.221320249999998</v>
      </c>
      <c r="D857" s="8">
        <v>1.749274</v>
      </c>
      <c r="E857" s="7">
        <v>349.16301174999995</v>
      </c>
      <c r="F857" s="8">
        <v>20.767689000000001</v>
      </c>
      <c r="G857" s="5">
        <v>46.077023520990892</v>
      </c>
      <c r="H857" s="7">
        <v>62.222384999999996</v>
      </c>
      <c r="I857" s="8">
        <v>1.74718</v>
      </c>
      <c r="J857" s="7">
        <v>19.163564999999998</v>
      </c>
      <c r="K857" s="8">
        <v>20.765499999999999</v>
      </c>
      <c r="L857" s="7">
        <v>46.077746110754084</v>
      </c>
      <c r="M857" s="7">
        <v>-2.6013231474934173</v>
      </c>
      <c r="N857" s="5">
        <v>0.26732222222222218</v>
      </c>
    </row>
    <row r="858" spans="1:14" x14ac:dyDescent="0.25">
      <c r="A858" s="3">
        <v>43914.594444000162</v>
      </c>
      <c r="B858" s="5">
        <v>2.4341367222222225</v>
      </c>
      <c r="C858" s="7">
        <v>32.471373333333332</v>
      </c>
      <c r="D858" s="8">
        <v>1.749547</v>
      </c>
      <c r="E858" s="7">
        <v>349.41300633333333</v>
      </c>
      <c r="F858" s="8">
        <v>20.767928000000001</v>
      </c>
      <c r="G858" s="5">
        <v>46.077025374041654</v>
      </c>
      <c r="H858" s="7">
        <v>62.472435000000004</v>
      </c>
      <c r="I858" s="8">
        <v>1.7474499999999999</v>
      </c>
      <c r="J858" s="7">
        <v>19.41357</v>
      </c>
      <c r="K858" s="8">
        <v>20.765740000000001</v>
      </c>
      <c r="L858" s="7">
        <v>46.077737720434854</v>
      </c>
      <c r="M858" s="7">
        <v>-2.5644470155214094</v>
      </c>
      <c r="N858" s="5">
        <v>0.26732222222222218</v>
      </c>
    </row>
    <row r="859" spans="1:14" x14ac:dyDescent="0.25">
      <c r="A859" s="3">
        <v>43914.595139000099</v>
      </c>
      <c r="B859" s="5">
        <v>2.4508490000000003</v>
      </c>
      <c r="C859" s="7">
        <v>32.721424500000005</v>
      </c>
      <c r="D859" s="8">
        <v>1.7498199999999999</v>
      </c>
      <c r="E859" s="7">
        <v>349.66299900000001</v>
      </c>
      <c r="F859" s="8">
        <v>20.768166000000001</v>
      </c>
      <c r="G859" s="5">
        <v>46.07702690631006</v>
      </c>
      <c r="H859" s="7">
        <v>62.722499999999997</v>
      </c>
      <c r="I859" s="8">
        <v>1.74773</v>
      </c>
      <c r="J859" s="7">
        <v>19.663575000000002</v>
      </c>
      <c r="K859" s="8">
        <v>20.765979999999999</v>
      </c>
      <c r="L859" s="7">
        <v>46.077737986943632</v>
      </c>
      <c r="M859" s="7">
        <v>-2.5598902808582125</v>
      </c>
      <c r="N859" s="5">
        <v>0.26732222222222218</v>
      </c>
    </row>
    <row r="860" spans="1:14" x14ac:dyDescent="0.25">
      <c r="A860" s="3">
        <v>43914.595832999796</v>
      </c>
      <c r="B860" s="5">
        <v>2.4675613055555559</v>
      </c>
      <c r="C860" s="7">
        <v>32.971476083333336</v>
      </c>
      <c r="D860" s="8">
        <v>1.7500929999999999</v>
      </c>
      <c r="E860" s="7">
        <v>349.91299358333333</v>
      </c>
      <c r="F860" s="8">
        <v>20.768404</v>
      </c>
      <c r="G860" s="5">
        <v>46.077027108858275</v>
      </c>
      <c r="H860" s="7">
        <v>62.972550000000005</v>
      </c>
      <c r="I860" s="8">
        <v>1.748</v>
      </c>
      <c r="J860" s="7">
        <v>19.91358</v>
      </c>
      <c r="K860" s="8">
        <v>20.766210000000001</v>
      </c>
      <c r="L860" s="7">
        <v>46.077726395915121</v>
      </c>
      <c r="M860" s="7">
        <v>-2.5174334046482727</v>
      </c>
      <c r="N860" s="5">
        <v>0.26732222222222218</v>
      </c>
    </row>
    <row r="861" spans="1:14" x14ac:dyDescent="0.25">
      <c r="A861" s="3">
        <v>43914.596528000198</v>
      </c>
      <c r="B861" s="5">
        <v>2.484273611111111</v>
      </c>
      <c r="C861" s="7">
        <v>33.221529166666663</v>
      </c>
      <c r="D861" s="8">
        <v>1.750367</v>
      </c>
      <c r="E861" s="7">
        <v>350.16298666666665</v>
      </c>
      <c r="F861" s="8">
        <v>20.768643000000001</v>
      </c>
      <c r="G861" s="5">
        <v>46.077029824975135</v>
      </c>
      <c r="H861" s="7">
        <v>63.222599999999993</v>
      </c>
      <c r="I861" s="8">
        <v>1.74827</v>
      </c>
      <c r="J861" s="7">
        <v>20.16357</v>
      </c>
      <c r="K861" s="8">
        <v>20.766449999999999</v>
      </c>
      <c r="L861" s="7">
        <v>46.077731291500996</v>
      </c>
      <c r="M861" s="7">
        <v>-2.5252794930992195</v>
      </c>
      <c r="N861" s="5">
        <v>0.26732222222222218</v>
      </c>
    </row>
    <row r="862" spans="1:14" x14ac:dyDescent="0.25">
      <c r="A862" s="3">
        <v>43914.597221999895</v>
      </c>
      <c r="B862" s="5">
        <v>2.5009858888888887</v>
      </c>
      <c r="C862" s="7">
        <v>33.471580333333335</v>
      </c>
      <c r="D862" s="8">
        <v>1.75064</v>
      </c>
      <c r="E862" s="7">
        <v>350.41298083333334</v>
      </c>
      <c r="F862" s="8">
        <v>20.768881</v>
      </c>
      <c r="G862" s="5">
        <v>46.077030025752343</v>
      </c>
      <c r="H862" s="7">
        <v>63.472665000000006</v>
      </c>
      <c r="I862" s="8">
        <v>1.74855</v>
      </c>
      <c r="J862" s="7">
        <v>20.413575000000002</v>
      </c>
      <c r="K862" s="8">
        <v>20.766690000000001</v>
      </c>
      <c r="L862" s="7">
        <v>46.077731555335482</v>
      </c>
      <c r="M862" s="7">
        <v>-2.525506499301855</v>
      </c>
      <c r="N862" s="5">
        <v>0.26732222222222218</v>
      </c>
    </row>
    <row r="863" spans="1:14" x14ac:dyDescent="0.25">
      <c r="A863" s="3">
        <v>43914.597916999832</v>
      </c>
      <c r="B863" s="5">
        <v>2.5176981944444443</v>
      </c>
      <c r="C863" s="7">
        <v>33.72163341666667</v>
      </c>
      <c r="D863" s="8">
        <v>1.7509129999999999</v>
      </c>
      <c r="E863" s="7">
        <v>350.66297391666666</v>
      </c>
      <c r="F863" s="8">
        <v>20.769120000000001</v>
      </c>
      <c r="G863" s="5">
        <v>46.077033203194816</v>
      </c>
      <c r="H863" s="7">
        <v>63.722714999999994</v>
      </c>
      <c r="I863" s="8">
        <v>1.74882</v>
      </c>
      <c r="J863" s="7">
        <v>20.66358</v>
      </c>
      <c r="K863" s="8">
        <v>20.766929999999999</v>
      </c>
      <c r="L863" s="7">
        <v>46.077723160629006</v>
      </c>
      <c r="M863" s="7">
        <v>-2.4838467630843297</v>
      </c>
      <c r="N863" s="5">
        <v>0.26732222222222218</v>
      </c>
    </row>
    <row r="864" spans="1:14" x14ac:dyDescent="0.25">
      <c r="A864" s="3">
        <v>43914.598610999994</v>
      </c>
      <c r="B864" s="5">
        <v>2.5344104999999999</v>
      </c>
      <c r="C864" s="7">
        <v>33.971685000000001</v>
      </c>
      <c r="D864" s="8">
        <v>1.7511859999999999</v>
      </c>
      <c r="E864" s="7">
        <v>350.91296850000003</v>
      </c>
      <c r="F864" s="8">
        <v>20.769358</v>
      </c>
      <c r="G864" s="5">
        <v>46.07703340220182</v>
      </c>
      <c r="H864" s="7">
        <v>63.972765000000003</v>
      </c>
      <c r="I864" s="8">
        <v>1.74909</v>
      </c>
      <c r="J864" s="7">
        <v>20.913585000000001</v>
      </c>
      <c r="K864" s="8">
        <v>20.767160000000001</v>
      </c>
      <c r="L864" s="7">
        <v>46.077711566206347</v>
      </c>
      <c r="M864" s="7">
        <v>-2.441390416294098</v>
      </c>
      <c r="N864" s="5">
        <v>0.26732222222222218</v>
      </c>
    </row>
    <row r="865" spans="1:14" x14ac:dyDescent="0.25">
      <c r="A865" s="3">
        <v>43914.599305999931</v>
      </c>
      <c r="B865" s="5">
        <v>2.5511228055555555</v>
      </c>
      <c r="C865" s="7">
        <v>34.221738083333335</v>
      </c>
      <c r="D865" s="8">
        <v>1.7514590000000001</v>
      </c>
      <c r="E865" s="7">
        <v>351.1629615833333</v>
      </c>
      <c r="F865" s="8">
        <v>20.769596</v>
      </c>
      <c r="G865" s="5">
        <v>46.077036257988347</v>
      </c>
      <c r="H865" s="7">
        <v>64.222830000000002</v>
      </c>
      <c r="I865" s="8">
        <v>1.7493700000000001</v>
      </c>
      <c r="J865" s="7">
        <v>21.163575000000002</v>
      </c>
      <c r="K865" s="8">
        <v>20.767399999999999</v>
      </c>
      <c r="L865" s="7">
        <v>46.077725115858641</v>
      </c>
      <c r="M865" s="7">
        <v>-2.4798883330589661</v>
      </c>
      <c r="N865" s="5">
        <v>0.26731944444444444</v>
      </c>
    </row>
    <row r="866" spans="1:14" x14ac:dyDescent="0.25">
      <c r="A866" s="3">
        <v>43914.600000000093</v>
      </c>
      <c r="B866" s="5">
        <v>2.5678350833333332</v>
      </c>
      <c r="C866" s="7">
        <v>34.471789249999993</v>
      </c>
      <c r="D866" s="8">
        <v>1.7517320000000001</v>
      </c>
      <c r="E866" s="7">
        <v>351.41295575000004</v>
      </c>
      <c r="F866" s="8">
        <v>20.769835</v>
      </c>
      <c r="G866" s="5">
        <v>46.077036775102428</v>
      </c>
      <c r="H866" s="7">
        <v>64.472880000000004</v>
      </c>
      <c r="I866" s="8">
        <v>1.7496400000000001</v>
      </c>
      <c r="J866" s="7">
        <v>21.41358</v>
      </c>
      <c r="K866" s="8">
        <v>20.76764</v>
      </c>
      <c r="L866" s="7">
        <v>46.077716718529281</v>
      </c>
      <c r="M866" s="7">
        <v>-2.447796336670649</v>
      </c>
      <c r="N866" s="5">
        <v>0.26731944444444444</v>
      </c>
    </row>
    <row r="867" spans="1:14" x14ac:dyDescent="0.25">
      <c r="A867" s="3">
        <v>43914.60069399979</v>
      </c>
      <c r="B867" s="5">
        <v>2.5845473888888892</v>
      </c>
      <c r="C867" s="7">
        <v>34.721842333333335</v>
      </c>
      <c r="D867" s="8">
        <v>1.752006</v>
      </c>
      <c r="E867" s="7">
        <v>351.66294883333336</v>
      </c>
      <c r="F867" s="8">
        <v>20.770073</v>
      </c>
      <c r="G867" s="5">
        <v>46.077039166004788</v>
      </c>
      <c r="H867" s="7">
        <v>64.722929999999991</v>
      </c>
      <c r="I867" s="8">
        <v>1.7499100000000001</v>
      </c>
      <c r="J867" s="7">
        <v>21.663585000000001</v>
      </c>
      <c r="K867" s="8">
        <v>20.767880000000002</v>
      </c>
      <c r="L867" s="7">
        <v>46.077708320327872</v>
      </c>
      <c r="M867" s="7">
        <v>-2.4089555631036319</v>
      </c>
      <c r="N867" s="5">
        <v>0.26731944444444444</v>
      </c>
    </row>
    <row r="868" spans="1:14" x14ac:dyDescent="0.25">
      <c r="A868" s="3">
        <v>43914.601389000192</v>
      </c>
      <c r="B868" s="5">
        <v>2.6012596944444444</v>
      </c>
      <c r="C868" s="7">
        <v>34.971893916666666</v>
      </c>
      <c r="D868" s="8">
        <v>1.7522789999999999</v>
      </c>
      <c r="E868" s="7">
        <v>351.91294341666668</v>
      </c>
      <c r="F868" s="8">
        <v>20.770312000000001</v>
      </c>
      <c r="G868" s="5">
        <v>46.077039681342747</v>
      </c>
      <c r="H868" s="7">
        <v>64.972994999999997</v>
      </c>
      <c r="I868" s="8">
        <v>1.7501800000000001</v>
      </c>
      <c r="J868" s="7">
        <v>21.913589999999999</v>
      </c>
      <c r="K868" s="8">
        <v>20.76811</v>
      </c>
      <c r="L868" s="7">
        <v>46.07771001096733</v>
      </c>
      <c r="M868" s="7">
        <v>-2.413186648499277</v>
      </c>
      <c r="N868" s="5">
        <v>0.26731944444444444</v>
      </c>
    </row>
    <row r="869" spans="1:14" x14ac:dyDescent="0.25">
      <c r="A869" s="3">
        <v>43914.602082999889</v>
      </c>
      <c r="B869" s="5">
        <v>2.6179719722222221</v>
      </c>
      <c r="C869" s="7">
        <v>35.221946583333335</v>
      </c>
      <c r="D869" s="8">
        <v>1.7525520000000001</v>
      </c>
      <c r="E869" s="7">
        <v>352.16293608333331</v>
      </c>
      <c r="F869" s="8">
        <v>20.77055</v>
      </c>
      <c r="G869" s="5">
        <v>46.077042533581057</v>
      </c>
      <c r="H869" s="7">
        <v>65.223044999999999</v>
      </c>
      <c r="I869" s="8">
        <v>1.7504599999999999</v>
      </c>
      <c r="J869" s="7">
        <v>22.163580000000003</v>
      </c>
      <c r="K869" s="8">
        <v>20.768350000000002</v>
      </c>
      <c r="L869" s="7">
        <v>46.077710268560743</v>
      </c>
      <c r="M869" s="7">
        <v>-2.4038459268695078</v>
      </c>
      <c r="N869" s="5">
        <v>0.26731944444444444</v>
      </c>
    </row>
    <row r="870" spans="1:14" x14ac:dyDescent="0.25">
      <c r="A870" s="3">
        <v>43914.602777999826</v>
      </c>
      <c r="B870" s="5">
        <v>2.6346842777777777</v>
      </c>
      <c r="C870" s="7">
        <v>35.471998166666665</v>
      </c>
      <c r="D870" s="8">
        <v>1.7528250000000001</v>
      </c>
      <c r="E870" s="7">
        <v>352.41293066666668</v>
      </c>
      <c r="F870" s="8">
        <v>20.770788</v>
      </c>
      <c r="G870" s="5">
        <v>46.077042727279327</v>
      </c>
      <c r="H870" s="7">
        <v>65.473095000000001</v>
      </c>
      <c r="I870" s="8">
        <v>1.7507299999999999</v>
      </c>
      <c r="J870" s="7">
        <v>22.413585000000001</v>
      </c>
      <c r="K870" s="8">
        <v>20.76859</v>
      </c>
      <c r="L870" s="7">
        <v>46.077701867736401</v>
      </c>
      <c r="M870" s="7">
        <v>-2.3729056454669717</v>
      </c>
      <c r="N870" s="5">
        <v>0.26731944444444444</v>
      </c>
    </row>
    <row r="871" spans="1:14" x14ac:dyDescent="0.25">
      <c r="A871" s="3">
        <v>43914.603471999988</v>
      </c>
      <c r="B871" s="5">
        <v>2.6513965555555554</v>
      </c>
      <c r="C871" s="7">
        <v>35.722050833333334</v>
      </c>
      <c r="D871" s="8">
        <v>1.753098</v>
      </c>
      <c r="E871" s="7">
        <v>352.66292333333337</v>
      </c>
      <c r="F871" s="8">
        <v>20.771027</v>
      </c>
      <c r="G871" s="5">
        <v>46.07704589760823</v>
      </c>
      <c r="H871" s="7">
        <v>65.723145000000002</v>
      </c>
      <c r="I871" s="8">
        <v>1.7509999999999999</v>
      </c>
      <c r="J871" s="7">
        <v>22.663590000000003</v>
      </c>
      <c r="K871" s="8">
        <v>20.768830000000001</v>
      </c>
      <c r="L871" s="7">
        <v>46.07769346604001</v>
      </c>
      <c r="M871" s="7">
        <v>-2.3312463544101547</v>
      </c>
      <c r="N871" s="5">
        <v>0.26731944444444444</v>
      </c>
    </row>
    <row r="872" spans="1:14" x14ac:dyDescent="0.25">
      <c r="A872" s="3">
        <v>43914.604166999925</v>
      </c>
      <c r="B872" s="5">
        <v>2.668108861111111</v>
      </c>
      <c r="C872" s="7">
        <v>35.972102416666665</v>
      </c>
      <c r="D872" s="8">
        <v>1.753371</v>
      </c>
      <c r="E872" s="7">
        <v>352.91291791666663</v>
      </c>
      <c r="F872" s="8">
        <v>20.771265</v>
      </c>
      <c r="G872" s="5">
        <v>46.077046089536339</v>
      </c>
      <c r="H872" s="7">
        <v>65.973210000000009</v>
      </c>
      <c r="I872" s="8">
        <v>1.7512799999999999</v>
      </c>
      <c r="J872" s="7">
        <v>22.913595000000001</v>
      </c>
      <c r="K872" s="8">
        <v>20.76906</v>
      </c>
      <c r="L872" s="7">
        <v>46.077690522301133</v>
      </c>
      <c r="M872" s="7">
        <v>-2.3199579532587222</v>
      </c>
      <c r="N872" s="5">
        <v>0.26731944444444444</v>
      </c>
    </row>
    <row r="873" spans="1:14" x14ac:dyDescent="0.25">
      <c r="A873" s="3">
        <v>43914.604861000087</v>
      </c>
      <c r="B873" s="5">
        <v>2.684821166666667</v>
      </c>
      <c r="C873" s="7">
        <v>36.222154000000003</v>
      </c>
      <c r="D873" s="8">
        <v>1.7536449999999999</v>
      </c>
      <c r="E873" s="7">
        <v>353.16291100000001</v>
      </c>
      <c r="F873" s="8">
        <v>20.771504</v>
      </c>
      <c r="G873" s="5">
        <v>46.077047466146531</v>
      </c>
      <c r="H873" s="7">
        <v>66.223259999999996</v>
      </c>
      <c r="I873" s="8">
        <v>1.7515499999999999</v>
      </c>
      <c r="J873" s="7">
        <v>23.163584999999998</v>
      </c>
      <c r="K873" s="8">
        <v>20.769300000000001</v>
      </c>
      <c r="L873" s="7">
        <v>46.077695407276039</v>
      </c>
      <c r="M873" s="7">
        <v>-2.3325880662270038</v>
      </c>
      <c r="N873" s="5">
        <v>0.26731944444444444</v>
      </c>
    </row>
    <row r="874" spans="1:14" x14ac:dyDescent="0.25">
      <c r="A874" s="3">
        <v>43914.605556000024</v>
      </c>
      <c r="B874" s="5">
        <v>2.7015334722222226</v>
      </c>
      <c r="C874" s="7">
        <v>36.472207083333345</v>
      </c>
      <c r="D874" s="8">
        <v>1.7539180000000001</v>
      </c>
      <c r="E874" s="7">
        <v>353.41290558333333</v>
      </c>
      <c r="F874" s="8">
        <v>20.771742</v>
      </c>
      <c r="G874" s="5">
        <v>46.077048985127796</v>
      </c>
      <c r="H874" s="7">
        <v>66.473309999999998</v>
      </c>
      <c r="I874" s="8">
        <v>1.7518199999999999</v>
      </c>
      <c r="J874" s="7">
        <v>23.413589999999999</v>
      </c>
      <c r="K874" s="8">
        <v>20.769539999999999</v>
      </c>
      <c r="L874" s="7">
        <v>46.077687002956665</v>
      </c>
      <c r="M874" s="7">
        <v>-2.2968641839298698</v>
      </c>
      <c r="N874" s="5">
        <v>0.26731944444444444</v>
      </c>
    </row>
    <row r="875" spans="1:14" x14ac:dyDescent="0.25">
      <c r="A875" s="3">
        <v>43914.606250000186</v>
      </c>
      <c r="B875" s="5">
        <v>2.7182457499999999</v>
      </c>
      <c r="C875" s="7">
        <v>36.722258249999996</v>
      </c>
      <c r="D875" s="8">
        <v>1.7541910000000001</v>
      </c>
      <c r="E875" s="7">
        <v>353.66289825000001</v>
      </c>
      <c r="F875" s="8">
        <v>20.771979999999999</v>
      </c>
      <c r="G875" s="5">
        <v>46.077050503224271</v>
      </c>
      <c r="H875" s="7">
        <v>66.723375000000004</v>
      </c>
      <c r="I875" s="8">
        <v>1.7521</v>
      </c>
      <c r="J875" s="7">
        <v>23.663594999999997</v>
      </c>
      <c r="K875" s="8">
        <v>20.769780000000001</v>
      </c>
      <c r="L875" s="7">
        <v>46.077687255182347</v>
      </c>
      <c r="M875" s="7">
        <v>-2.2923070490747932</v>
      </c>
      <c r="N875" s="5">
        <v>0.26731944444444444</v>
      </c>
    </row>
    <row r="876" spans="1:14" x14ac:dyDescent="0.25">
      <c r="A876" s="3">
        <v>43914.606943999883</v>
      </c>
      <c r="B876" s="5">
        <v>2.7349580555555555</v>
      </c>
      <c r="C876" s="7">
        <v>36.97231133333333</v>
      </c>
      <c r="D876" s="8">
        <v>1.754464</v>
      </c>
      <c r="E876" s="7">
        <v>353.91289283333333</v>
      </c>
      <c r="F876" s="8">
        <v>20.772219</v>
      </c>
      <c r="G876" s="5">
        <v>46.077052340284894</v>
      </c>
      <c r="H876" s="7">
        <v>66.973425000000006</v>
      </c>
      <c r="I876" s="8">
        <v>1.75237</v>
      </c>
      <c r="J876" s="7">
        <v>23.913600000000002</v>
      </c>
      <c r="K876" s="8">
        <v>20.770009999999999</v>
      </c>
      <c r="L876" s="7">
        <v>46.077675650560309</v>
      </c>
      <c r="M876" s="7">
        <v>-2.2439169914946433</v>
      </c>
      <c r="N876" s="5">
        <v>0.26731944444444444</v>
      </c>
    </row>
    <row r="877" spans="1:14" x14ac:dyDescent="0.25">
      <c r="A877" s="3">
        <v>43914.60763899982</v>
      </c>
      <c r="B877" s="5">
        <v>2.7516703611111111</v>
      </c>
      <c r="C877" s="7">
        <v>37.222362916666668</v>
      </c>
      <c r="D877" s="8">
        <v>1.754737</v>
      </c>
      <c r="E877" s="7">
        <v>354.16288591666665</v>
      </c>
      <c r="F877" s="8">
        <v>20.772456999999999</v>
      </c>
      <c r="G877" s="5">
        <v>46.077053856609432</v>
      </c>
      <c r="H877" s="7">
        <v>67.223474999999993</v>
      </c>
      <c r="I877" s="8">
        <v>1.75264</v>
      </c>
      <c r="J877" s="7">
        <v>24.163589999999999</v>
      </c>
      <c r="K877" s="8">
        <v>20.770250000000001</v>
      </c>
      <c r="L877" s="7">
        <v>46.077680532004294</v>
      </c>
      <c r="M877" s="7">
        <v>-2.2560314215041899</v>
      </c>
      <c r="N877" s="5">
        <v>0.26731944444444444</v>
      </c>
    </row>
    <row r="878" spans="1:14" x14ac:dyDescent="0.25">
      <c r="A878" s="3">
        <v>43914.608332999982</v>
      </c>
      <c r="B878" s="5">
        <v>2.7683826388888888</v>
      </c>
      <c r="C878" s="7">
        <v>37.47241558333333</v>
      </c>
      <c r="D878" s="8">
        <v>1.75501</v>
      </c>
      <c r="E878" s="7">
        <v>354.41288008333333</v>
      </c>
      <c r="F878" s="8">
        <v>20.772694999999999</v>
      </c>
      <c r="G878" s="5">
        <v>46.07705537204923</v>
      </c>
      <c r="H878" s="7">
        <v>67.47354</v>
      </c>
      <c r="I878" s="8">
        <v>1.75291</v>
      </c>
      <c r="J878" s="7">
        <v>24.413595000000001</v>
      </c>
      <c r="K878" s="8">
        <v>20.770489999999999</v>
      </c>
      <c r="L878" s="7">
        <v>46.077685412556974</v>
      </c>
      <c r="M878" s="7">
        <v>-2.2681458278782429</v>
      </c>
      <c r="N878" s="5">
        <v>0.26731944444444444</v>
      </c>
    </row>
    <row r="879" spans="1:14" x14ac:dyDescent="0.25">
      <c r="A879" s="3">
        <v>43914.609027999919</v>
      </c>
      <c r="B879" s="5">
        <v>2.7850949444444444</v>
      </c>
      <c r="C879" s="7">
        <v>37.722467166666668</v>
      </c>
      <c r="D879" s="8">
        <v>1.7552840000000001</v>
      </c>
      <c r="E879" s="7">
        <v>354.66287466666665</v>
      </c>
      <c r="F879" s="8">
        <v>20.772933999999999</v>
      </c>
      <c r="G879" s="5">
        <v>46.077055414505693</v>
      </c>
      <c r="H879" s="7">
        <v>67.723590000000002</v>
      </c>
      <c r="I879" s="8">
        <v>1.75319</v>
      </c>
      <c r="J879" s="7">
        <v>24.663599999999999</v>
      </c>
      <c r="K879" s="8">
        <v>20.77073</v>
      </c>
      <c r="L879" s="7">
        <v>46.077672372848681</v>
      </c>
      <c r="M879" s="7">
        <v>-2.2210500347568995</v>
      </c>
      <c r="N879" s="5">
        <v>0.26731944444444444</v>
      </c>
    </row>
    <row r="880" spans="1:14" x14ac:dyDescent="0.25">
      <c r="A880" s="3">
        <v>43914.609722000081</v>
      </c>
      <c r="B880" s="5">
        <v>2.80180725</v>
      </c>
      <c r="C880" s="7">
        <v>37.972520250000002</v>
      </c>
      <c r="D880" s="8">
        <v>1.755557</v>
      </c>
      <c r="E880" s="7">
        <v>354.91286774999998</v>
      </c>
      <c r="F880" s="8">
        <v>20.773171999999999</v>
      </c>
      <c r="G880" s="5">
        <v>46.077058256991556</v>
      </c>
      <c r="H880" s="7">
        <v>67.973640000000003</v>
      </c>
      <c r="I880" s="8">
        <v>1.75346</v>
      </c>
      <c r="J880" s="7">
        <v>24.913604999999997</v>
      </c>
      <c r="K880" s="8">
        <v>20.770959999999999</v>
      </c>
      <c r="L880" s="7">
        <v>46.077660764832309</v>
      </c>
      <c r="M880" s="7">
        <v>-2.169028226711589</v>
      </c>
      <c r="N880" s="5">
        <v>0.26731944444444444</v>
      </c>
    </row>
    <row r="881" spans="1:14" x14ac:dyDescent="0.25">
      <c r="A881" s="3">
        <v>43914.610417000018</v>
      </c>
      <c r="B881" s="5">
        <v>2.8185195277777777</v>
      </c>
      <c r="C881" s="7">
        <v>38.222571416666668</v>
      </c>
      <c r="D881" s="8">
        <v>1.75583</v>
      </c>
      <c r="E881" s="7">
        <v>355.16286191666671</v>
      </c>
      <c r="F881" s="8">
        <v>20.773410999999999</v>
      </c>
      <c r="G881" s="5">
        <v>46.077058760792504</v>
      </c>
      <c r="H881" s="7">
        <v>68.223689999999991</v>
      </c>
      <c r="I881" s="8">
        <v>1.75373</v>
      </c>
      <c r="J881" s="7">
        <v>25.163595000000001</v>
      </c>
      <c r="K881" s="8">
        <v>20.7712</v>
      </c>
      <c r="L881" s="7">
        <v>46.077665642745309</v>
      </c>
      <c r="M881" s="7">
        <v>-2.1847750300992175</v>
      </c>
      <c r="N881" s="5">
        <v>0.26731944444444444</v>
      </c>
    </row>
    <row r="882" spans="1:14" x14ac:dyDescent="0.25">
      <c r="A882" s="3">
        <v>43914.61111100018</v>
      </c>
      <c r="B882" s="5">
        <v>2.8352318333333333</v>
      </c>
      <c r="C882" s="7">
        <v>38.472624500000002</v>
      </c>
      <c r="D882" s="8">
        <v>1.756103</v>
      </c>
      <c r="E882" s="7">
        <v>355.41285499999998</v>
      </c>
      <c r="F882" s="8">
        <v>20.773648999999999</v>
      </c>
      <c r="G882" s="5">
        <v>46.077061601504631</v>
      </c>
      <c r="H882" s="7">
        <v>68.473755000000011</v>
      </c>
      <c r="I882" s="8">
        <v>1.7540100000000001</v>
      </c>
      <c r="J882" s="7">
        <v>25.413599999999999</v>
      </c>
      <c r="K882" s="8">
        <v>20.771439999999998</v>
      </c>
      <c r="L882" s="7">
        <v>46.077665888729655</v>
      </c>
      <c r="M882" s="7">
        <v>-2.1754340100841318</v>
      </c>
      <c r="N882" s="5">
        <v>0.26731944444444444</v>
      </c>
    </row>
    <row r="883" spans="1:14" x14ac:dyDescent="0.25">
      <c r="A883" s="3">
        <v>43914.611806000117</v>
      </c>
      <c r="B883" s="5">
        <v>2.8519441388888889</v>
      </c>
      <c r="C883" s="7">
        <v>38.722676083333326</v>
      </c>
      <c r="D883" s="8">
        <v>1.7563759999999999</v>
      </c>
      <c r="E883" s="7">
        <v>355.6628495833333</v>
      </c>
      <c r="F883" s="8">
        <v>20.773886999999998</v>
      </c>
      <c r="G883" s="5">
        <v>46.07706178369952</v>
      </c>
      <c r="H883" s="7">
        <v>68.723804999999999</v>
      </c>
      <c r="I883" s="8">
        <v>1.7542800000000001</v>
      </c>
      <c r="J883" s="7">
        <v>25.663605</v>
      </c>
      <c r="K883" s="8">
        <v>20.77167</v>
      </c>
      <c r="L883" s="7">
        <v>46.077654278167479</v>
      </c>
      <c r="M883" s="7">
        <v>-2.1329800846530134</v>
      </c>
      <c r="N883" s="5">
        <v>0.26731944444444444</v>
      </c>
    </row>
    <row r="884" spans="1:14" x14ac:dyDescent="0.25">
      <c r="A884" s="3">
        <v>43914.612499999814</v>
      </c>
      <c r="B884" s="5">
        <v>2.8686564166666666</v>
      </c>
      <c r="C884" s="7">
        <v>38.972728749999995</v>
      </c>
      <c r="D884" s="8">
        <v>1.7566489999999999</v>
      </c>
      <c r="E884" s="7">
        <v>355.91284224999998</v>
      </c>
      <c r="F884" s="8">
        <v>20.774125999999999</v>
      </c>
      <c r="G884" s="5">
        <v>46.077064942468553</v>
      </c>
      <c r="H884" s="7">
        <v>68.973855</v>
      </c>
      <c r="I884" s="8">
        <v>1.7545500000000001</v>
      </c>
      <c r="J884" s="7">
        <v>25.913609999999998</v>
      </c>
      <c r="K884" s="8">
        <v>20.771909999999998</v>
      </c>
      <c r="L884" s="7">
        <v>46.077645865116949</v>
      </c>
      <c r="M884" s="7">
        <v>-2.0913215342261537</v>
      </c>
      <c r="N884" s="5">
        <v>0.26731944444444444</v>
      </c>
    </row>
    <row r="885" spans="1:14" x14ac:dyDescent="0.25">
      <c r="A885" s="3">
        <v>43914.613193999976</v>
      </c>
      <c r="B885" s="5">
        <v>2.8853687222222222</v>
      </c>
      <c r="C885" s="7">
        <v>39.222780333333333</v>
      </c>
      <c r="D885" s="8">
        <v>1.7569220000000001</v>
      </c>
      <c r="E885" s="7">
        <v>356.16283683333336</v>
      </c>
      <c r="F885" s="8">
        <v>20.774363999999998</v>
      </c>
      <c r="G885" s="5">
        <v>46.077065122893089</v>
      </c>
      <c r="H885" s="7">
        <v>69.223919999999993</v>
      </c>
      <c r="I885" s="8">
        <v>1.7548299999999999</v>
      </c>
      <c r="J885" s="7">
        <v>26.163599999999999</v>
      </c>
      <c r="K885" s="8">
        <v>20.77215</v>
      </c>
      <c r="L885" s="7">
        <v>46.077659396741346</v>
      </c>
      <c r="M885" s="7">
        <v>-2.1393858537265942</v>
      </c>
      <c r="N885" s="5">
        <v>0.26731944444444444</v>
      </c>
    </row>
    <row r="886" spans="1:14" x14ac:dyDescent="0.25">
      <c r="A886" s="3">
        <v>43914.613888999913</v>
      </c>
      <c r="B886" s="5">
        <v>2.9020810277777778</v>
      </c>
      <c r="C886" s="7">
        <v>39.472831916666664</v>
      </c>
      <c r="D886" s="8">
        <v>1.757196</v>
      </c>
      <c r="E886" s="7">
        <v>356.41282991666662</v>
      </c>
      <c r="F886" s="8">
        <v>20.774602000000002</v>
      </c>
      <c r="G886" s="5">
        <v>46.077066168120567</v>
      </c>
      <c r="H886" s="7">
        <v>69.473970000000008</v>
      </c>
      <c r="I886" s="8">
        <v>1.7551000000000001</v>
      </c>
      <c r="J886" s="7">
        <v>26.413605</v>
      </c>
      <c r="K886" s="8">
        <v>20.772390000000001</v>
      </c>
      <c r="L886" s="7">
        <v>46.077650981916349</v>
      </c>
      <c r="M886" s="7">
        <v>-2.1053296648176456</v>
      </c>
      <c r="N886" s="5">
        <v>0.26731944444444444</v>
      </c>
    </row>
    <row r="887" spans="1:14" x14ac:dyDescent="0.25">
      <c r="A887" s="3">
        <v>43914.614583000075</v>
      </c>
      <c r="B887" s="5">
        <v>2.9187933333333334</v>
      </c>
      <c r="C887" s="7">
        <v>39.722884999999998</v>
      </c>
      <c r="D887" s="8">
        <v>1.7574689999999999</v>
      </c>
      <c r="E887" s="7">
        <v>356.6628245</v>
      </c>
      <c r="F887" s="8">
        <v>20.774840999999999</v>
      </c>
      <c r="G887" s="5">
        <v>46.077067995409692</v>
      </c>
      <c r="H887" s="7">
        <v>69.724019999999996</v>
      </c>
      <c r="I887" s="8">
        <v>1.7553700000000001</v>
      </c>
      <c r="J887" s="7">
        <v>26.663609999999998</v>
      </c>
      <c r="K887" s="8">
        <v>20.77262</v>
      </c>
      <c r="L887" s="7">
        <v>46.077639367959762</v>
      </c>
      <c r="M887" s="7">
        <v>-2.056941180251215</v>
      </c>
      <c r="N887" s="5">
        <v>0.26731944444444444</v>
      </c>
    </row>
    <row r="888" spans="1:14" x14ac:dyDescent="0.25">
      <c r="A888" s="3">
        <v>43914.615278000012</v>
      </c>
      <c r="B888" s="5">
        <v>2.9355056111111115</v>
      </c>
      <c r="C888" s="7">
        <v>39.972936166666678</v>
      </c>
      <c r="D888" s="8">
        <v>1.7577419999999999</v>
      </c>
      <c r="E888" s="7">
        <v>356.91281716666668</v>
      </c>
      <c r="F888" s="8">
        <v>20.775079000000002</v>
      </c>
      <c r="G888" s="5">
        <v>46.077069501991112</v>
      </c>
      <c r="H888" s="7">
        <v>69.974069999999998</v>
      </c>
      <c r="I888" s="8">
        <v>1.7556400000000001</v>
      </c>
      <c r="J888" s="7">
        <v>26.913615</v>
      </c>
      <c r="K888" s="8">
        <v>20.772860000000001</v>
      </c>
      <c r="L888" s="7">
        <v>46.077630951414029</v>
      </c>
      <c r="M888" s="7">
        <v>-2.0212179225040927</v>
      </c>
      <c r="N888" s="5">
        <v>0.26731944444444444</v>
      </c>
    </row>
    <row r="889" spans="1:14" x14ac:dyDescent="0.25">
      <c r="A889" s="3">
        <v>43914.615972000174</v>
      </c>
      <c r="B889" s="5">
        <v>2.9522179166666667</v>
      </c>
      <c r="C889" s="7">
        <v>40.222989250000005</v>
      </c>
      <c r="D889" s="8">
        <v>1.7580150000000001</v>
      </c>
      <c r="E889" s="7">
        <v>357.16281175</v>
      </c>
      <c r="F889" s="8">
        <v>20.775317000000001</v>
      </c>
      <c r="G889" s="5">
        <v>46.077071007687877</v>
      </c>
      <c r="H889" s="7">
        <v>70.224135000000004</v>
      </c>
      <c r="I889" s="8">
        <v>1.7559199999999999</v>
      </c>
      <c r="J889" s="7">
        <v>27.163605</v>
      </c>
      <c r="K889" s="8">
        <v>20.773099999999999</v>
      </c>
      <c r="L889" s="7">
        <v>46.077644479435605</v>
      </c>
      <c r="M889" s="7">
        <v>-2.0644982918213373</v>
      </c>
      <c r="N889" s="5">
        <v>0.26731944444444444</v>
      </c>
    </row>
    <row r="890" spans="1:14" x14ac:dyDescent="0.25">
      <c r="A890" s="3">
        <v>43914.616667000111</v>
      </c>
      <c r="B890" s="5">
        <v>2.9689302222222222</v>
      </c>
      <c r="C890" s="7">
        <v>40.473040833333336</v>
      </c>
      <c r="D890" s="8">
        <v>1.7582880000000001</v>
      </c>
      <c r="E890" s="7">
        <v>357.41280483333333</v>
      </c>
      <c r="F890" s="8">
        <v>20.775556000000002</v>
      </c>
      <c r="G890" s="5">
        <v>46.077072832312496</v>
      </c>
      <c r="H890" s="7">
        <v>70.474185000000006</v>
      </c>
      <c r="I890" s="8">
        <v>1.7561899999999999</v>
      </c>
      <c r="J890" s="7">
        <v>27.413610000000002</v>
      </c>
      <c r="K890" s="8">
        <v>20.773330000000001</v>
      </c>
      <c r="L890" s="7">
        <v>46.077632862933186</v>
      </c>
      <c r="M890" s="7">
        <v>-2.0161102344843584</v>
      </c>
      <c r="N890" s="5">
        <v>0.26731944444444444</v>
      </c>
    </row>
    <row r="891" spans="1:14" x14ac:dyDescent="0.25">
      <c r="A891" s="3">
        <v>43914.617360999808</v>
      </c>
      <c r="B891" s="5">
        <v>2.9856425</v>
      </c>
      <c r="C891" s="7">
        <v>40.723093499999997</v>
      </c>
      <c r="D891" s="8">
        <v>1.758561</v>
      </c>
      <c r="E891" s="7">
        <v>357.66279900000001</v>
      </c>
      <c r="F891" s="8">
        <v>20.775794000000001</v>
      </c>
      <c r="G891" s="5">
        <v>46.077074336237089</v>
      </c>
      <c r="H891" s="7">
        <v>70.724234999999993</v>
      </c>
      <c r="I891" s="8">
        <v>1.7564599999999999</v>
      </c>
      <c r="J891" s="7">
        <v>27.663615</v>
      </c>
      <c r="K891" s="8">
        <v>20.773569999999999</v>
      </c>
      <c r="L891" s="7">
        <v>46.077624443764329</v>
      </c>
      <c r="M891" s="7">
        <v>-1.9803870980609872</v>
      </c>
      <c r="N891" s="5">
        <v>0.26731944444444444</v>
      </c>
    </row>
    <row r="892" spans="1:14" x14ac:dyDescent="0.25">
      <c r="A892" s="3">
        <v>43914.61805600021</v>
      </c>
      <c r="B892" s="5">
        <v>3.0023547777777777</v>
      </c>
      <c r="C892" s="7">
        <v>40.973144666666663</v>
      </c>
      <c r="D892" s="8">
        <v>1.7588349999999999</v>
      </c>
      <c r="E892" s="7">
        <v>357.91279316666663</v>
      </c>
      <c r="F892" s="8">
        <v>20.776032000000001</v>
      </c>
      <c r="G892" s="5">
        <v>46.077074047337305</v>
      </c>
      <c r="H892" s="7">
        <v>70.974285000000009</v>
      </c>
      <c r="I892" s="8">
        <v>1.75674</v>
      </c>
      <c r="J892" s="7">
        <v>27.913620000000002</v>
      </c>
      <c r="K892" s="8">
        <v>20.773810000000001</v>
      </c>
      <c r="L892" s="7">
        <v>46.077611392596971</v>
      </c>
      <c r="M892" s="7">
        <v>-1.9344429347967207</v>
      </c>
      <c r="N892" s="5">
        <v>0.26731944444444444</v>
      </c>
    </row>
    <row r="893" spans="1:14" x14ac:dyDescent="0.25">
      <c r="A893" s="3">
        <v>43914.618749999907</v>
      </c>
      <c r="B893" s="5">
        <v>3.0190670833333333</v>
      </c>
      <c r="C893" s="7">
        <v>41.223197749999997</v>
      </c>
      <c r="D893" s="8">
        <v>1.7591079999999999</v>
      </c>
      <c r="E893" s="7">
        <v>358.16278625000001</v>
      </c>
      <c r="F893" s="8">
        <v>20.77627</v>
      </c>
      <c r="G893" s="5">
        <v>46.077076878299088</v>
      </c>
      <c r="H893" s="7">
        <v>71.224350000000001</v>
      </c>
      <c r="I893" s="8">
        <v>1.75701</v>
      </c>
      <c r="J893" s="7">
        <v>28.163610000000002</v>
      </c>
      <c r="K893" s="8">
        <v>20.774049999999999</v>
      </c>
      <c r="L893" s="7">
        <v>46.077629548142049</v>
      </c>
      <c r="M893" s="7">
        <v>-1.9896114346579452</v>
      </c>
      <c r="N893" s="5">
        <v>0.26731944444444444</v>
      </c>
    </row>
    <row r="894" spans="1:14" x14ac:dyDescent="0.25">
      <c r="A894" s="3">
        <v>43914.619444000069</v>
      </c>
      <c r="B894" s="5">
        <v>3.0357793888888889</v>
      </c>
      <c r="C894" s="7">
        <v>41.473249333333335</v>
      </c>
      <c r="D894" s="8">
        <v>1.7593810000000001</v>
      </c>
      <c r="E894" s="7">
        <v>358.41278083333333</v>
      </c>
      <c r="F894" s="8">
        <v>20.776509000000001</v>
      </c>
      <c r="G894" s="5">
        <v>46.077077370565149</v>
      </c>
      <c r="H894" s="7">
        <v>71.474400000000003</v>
      </c>
      <c r="I894" s="8">
        <v>1.75728</v>
      </c>
      <c r="J894" s="7">
        <v>28.413615</v>
      </c>
      <c r="K894" s="8">
        <v>20.774280000000001</v>
      </c>
      <c r="L894" s="7">
        <v>46.077617928245132</v>
      </c>
      <c r="M894" s="7">
        <v>-1.9460076479390409</v>
      </c>
      <c r="N894" s="5">
        <v>0.26731944444444444</v>
      </c>
    </row>
    <row r="895" spans="1:14" x14ac:dyDescent="0.25">
      <c r="A895" s="3">
        <v>43914.620139000006</v>
      </c>
      <c r="B895" s="5">
        <v>3.0524916944444445</v>
      </c>
      <c r="C895" s="7">
        <v>41.723302416666662</v>
      </c>
      <c r="D895" s="8">
        <v>1.7596540000000001</v>
      </c>
      <c r="E895" s="7">
        <v>358.66277391666665</v>
      </c>
      <c r="F895" s="8">
        <v>20.776747</v>
      </c>
      <c r="G895" s="5">
        <v>46.077080199753091</v>
      </c>
      <c r="H895" s="7">
        <v>71.72444999999999</v>
      </c>
      <c r="I895" s="8">
        <v>1.75756</v>
      </c>
      <c r="J895" s="7">
        <v>28.663620000000002</v>
      </c>
      <c r="K895" s="8">
        <v>20.774519999999999</v>
      </c>
      <c r="L895" s="7">
        <v>46.077604874428992</v>
      </c>
      <c r="M895" s="7">
        <v>-1.8888288332448155</v>
      </c>
      <c r="N895" s="5">
        <v>0.26731944444444444</v>
      </c>
    </row>
    <row r="896" spans="1:14" x14ac:dyDescent="0.25">
      <c r="A896" s="3">
        <v>43914.620833000168</v>
      </c>
      <c r="B896" s="5">
        <v>3.0692039722222226</v>
      </c>
      <c r="C896" s="7">
        <v>41.973353583333342</v>
      </c>
      <c r="D896" s="8">
        <v>1.759927</v>
      </c>
      <c r="E896" s="7">
        <v>358.91276808333333</v>
      </c>
      <c r="F896" s="8">
        <v>20.776985</v>
      </c>
      <c r="G896" s="5">
        <v>46.07708037044646</v>
      </c>
      <c r="H896" s="7">
        <v>71.974515000000011</v>
      </c>
      <c r="I896" s="8">
        <v>1.75783</v>
      </c>
      <c r="J896" s="7">
        <v>28.913609999999998</v>
      </c>
      <c r="K896" s="8">
        <v>20.774760000000001</v>
      </c>
      <c r="L896" s="7">
        <v>46.077623027299126</v>
      </c>
      <c r="M896" s="7">
        <v>-1.9535646695970854</v>
      </c>
      <c r="N896" s="5">
        <v>0.26731944444444444</v>
      </c>
    </row>
    <row r="897" spans="1:14" x14ac:dyDescent="0.25">
      <c r="A897" s="3">
        <v>43914.621528000105</v>
      </c>
      <c r="B897" s="5">
        <v>3.0859162777777778</v>
      </c>
      <c r="C897" s="7">
        <v>42.223406666666669</v>
      </c>
      <c r="D897" s="8">
        <v>1.7602</v>
      </c>
      <c r="E897" s="7">
        <v>359.16276116666666</v>
      </c>
      <c r="F897" s="8">
        <v>20.777224</v>
      </c>
      <c r="G897" s="5">
        <v>46.07708351765767</v>
      </c>
      <c r="H897" s="7">
        <v>72.224564999999998</v>
      </c>
      <c r="I897" s="8">
        <v>1.7581</v>
      </c>
      <c r="J897" s="7">
        <v>29.163615</v>
      </c>
      <c r="K897" s="8">
        <v>20.774989999999999</v>
      </c>
      <c r="L897" s="7">
        <v>46.077611404856285</v>
      </c>
      <c r="M897" s="7">
        <v>-1.9003939150138649</v>
      </c>
      <c r="N897" s="5">
        <v>0.26731944444444444</v>
      </c>
    </row>
    <row r="898" spans="1:14" x14ac:dyDescent="0.25">
      <c r="A898" s="3">
        <v>43914.622221999802</v>
      </c>
      <c r="B898" s="5">
        <v>3.1026285833333334</v>
      </c>
      <c r="C898" s="7">
        <v>42.47345825</v>
      </c>
      <c r="D898" s="8">
        <v>1.7604740000000001</v>
      </c>
      <c r="E898" s="7">
        <v>359.41275575000003</v>
      </c>
      <c r="F898" s="8">
        <v>20.777462</v>
      </c>
      <c r="G898" s="5">
        <v>46.077083223443317</v>
      </c>
      <c r="H898" s="7">
        <v>72.474615</v>
      </c>
      <c r="I898" s="8">
        <v>1.75837</v>
      </c>
      <c r="J898" s="7">
        <v>29.413620000000002</v>
      </c>
      <c r="K898" s="8">
        <v>20.775230000000001</v>
      </c>
      <c r="L898" s="7">
        <v>46.077602979569008</v>
      </c>
      <c r="M898" s="7">
        <v>-1.8711220524863847</v>
      </c>
      <c r="N898" s="5">
        <v>0.26731944444444444</v>
      </c>
    </row>
    <row r="899" spans="1:14" x14ac:dyDescent="0.25">
      <c r="A899" s="3">
        <v>43914.622917000204</v>
      </c>
      <c r="B899" s="5">
        <v>3.1193408888888889</v>
      </c>
      <c r="C899" s="7">
        <v>42.723509833333338</v>
      </c>
      <c r="D899" s="8">
        <v>1.7607470000000001</v>
      </c>
      <c r="E899" s="7">
        <v>359.66274883333335</v>
      </c>
      <c r="F899" s="8">
        <v>20.777699999999999</v>
      </c>
      <c r="G899" s="5">
        <v>46.077084720283793</v>
      </c>
      <c r="H899" s="7">
        <v>72.724665000000002</v>
      </c>
      <c r="I899" s="8">
        <v>1.75865</v>
      </c>
      <c r="J899" s="7">
        <v>29.663625</v>
      </c>
      <c r="K899" s="8">
        <v>20.775469999999999</v>
      </c>
      <c r="L899" s="7">
        <v>46.077589922221684</v>
      </c>
      <c r="M899" s="7">
        <v>-1.8187269764069924</v>
      </c>
      <c r="N899" s="5">
        <v>0.26731944444444444</v>
      </c>
    </row>
    <row r="900" spans="1:14" x14ac:dyDescent="0.25">
      <c r="A900" s="3">
        <v>43914.623610999901</v>
      </c>
      <c r="B900" s="5">
        <v>3.1360531666666667</v>
      </c>
      <c r="C900" s="7">
        <v>42.9735625</v>
      </c>
      <c r="D900" s="8">
        <v>1.76102</v>
      </c>
      <c r="E900" s="7">
        <v>359.91274299999998</v>
      </c>
      <c r="F900" s="8">
        <v>20.777939</v>
      </c>
      <c r="G900" s="5">
        <v>46.0770865360264</v>
      </c>
      <c r="H900" s="7">
        <v>72.974730000000008</v>
      </c>
      <c r="I900" s="8">
        <v>1.75892</v>
      </c>
      <c r="J900" s="7">
        <v>29.913615</v>
      </c>
      <c r="K900" s="8">
        <v>20.77571</v>
      </c>
      <c r="L900" s="7">
        <v>46.077608071524715</v>
      </c>
      <c r="M900" s="7">
        <v>-1.877527793934064</v>
      </c>
      <c r="N900" s="5">
        <v>0.26731944444444444</v>
      </c>
    </row>
    <row r="901" spans="1:14" x14ac:dyDescent="0.25">
      <c r="A901" s="3">
        <v>43914.624305999838</v>
      </c>
      <c r="B901" s="5">
        <v>3.1527654722222223</v>
      </c>
      <c r="C901" s="7">
        <v>43.223614083333331</v>
      </c>
      <c r="D901" s="8">
        <v>1.761293</v>
      </c>
      <c r="E901" s="7">
        <v>0.16273758333333221</v>
      </c>
      <c r="F901" s="8">
        <v>20.778176999999999</v>
      </c>
      <c r="G901" s="5">
        <v>46.077086702295098</v>
      </c>
      <c r="H901" s="7">
        <v>73.224779999999996</v>
      </c>
      <c r="I901" s="8">
        <v>1.75919</v>
      </c>
      <c r="J901" s="7">
        <v>30.163620000000002</v>
      </c>
      <c r="K901" s="8">
        <v>20.775939999999999</v>
      </c>
      <c r="L901" s="7">
        <v>46.077596445687284</v>
      </c>
      <c r="M901" s="7">
        <v>-1.8350762118700459</v>
      </c>
      <c r="N901" s="5">
        <v>0.26731944444444444</v>
      </c>
    </row>
    <row r="902" spans="1:14" x14ac:dyDescent="0.25">
      <c r="A902" s="3">
        <v>43914.625</v>
      </c>
      <c r="B902" s="5">
        <v>3.1694777777777778</v>
      </c>
      <c r="C902" s="7">
        <v>43.473667166666665</v>
      </c>
      <c r="D902" s="8">
        <v>1.761566</v>
      </c>
      <c r="E902" s="7">
        <v>0.41273066666666525</v>
      </c>
      <c r="F902" s="8">
        <v>20.778414999999999</v>
      </c>
      <c r="G902" s="5">
        <v>46.07708952527836</v>
      </c>
      <c r="H902" s="7">
        <v>73.474829999999997</v>
      </c>
      <c r="I902" s="8">
        <v>1.7594700000000001</v>
      </c>
      <c r="J902" s="7">
        <v>30.413625000000003</v>
      </c>
      <c r="K902" s="8">
        <v>20.77618</v>
      </c>
      <c r="L902" s="7">
        <v>46.077583385691135</v>
      </c>
      <c r="M902" s="7">
        <v>-1.7778974859879781</v>
      </c>
      <c r="N902" s="5">
        <v>0.26731944444444444</v>
      </c>
    </row>
    <row r="903" spans="1:14" x14ac:dyDescent="0.25">
      <c r="A903" s="3">
        <v>43914.625694000162</v>
      </c>
      <c r="B903" s="5">
        <v>3.1861900555555556</v>
      </c>
      <c r="C903" s="7">
        <v>43.723718333333338</v>
      </c>
      <c r="D903" s="8">
        <v>1.7618389999999999</v>
      </c>
      <c r="E903" s="7">
        <v>0.66272483333333465</v>
      </c>
      <c r="F903" s="8">
        <v>20.778652999999998</v>
      </c>
      <c r="G903" s="5">
        <v>46.077089689779228</v>
      </c>
      <c r="H903" s="7">
        <v>73.724879999999999</v>
      </c>
      <c r="I903" s="8">
        <v>1.7597400000000001</v>
      </c>
      <c r="J903" s="7">
        <v>30.663630000000001</v>
      </c>
      <c r="K903" s="8">
        <v>20.776420000000002</v>
      </c>
      <c r="L903" s="7">
        <v>46.077574956026069</v>
      </c>
      <c r="M903" s="7">
        <v>-1.746958488627115</v>
      </c>
      <c r="N903" s="5">
        <v>0.26731944444444444</v>
      </c>
    </row>
    <row r="904" spans="1:14" x14ac:dyDescent="0.25">
      <c r="A904" s="3">
        <v>43914.626389000099</v>
      </c>
      <c r="B904" s="5">
        <v>3.2029023611111112</v>
      </c>
      <c r="C904" s="7">
        <v>43.973771416666665</v>
      </c>
      <c r="D904" s="8">
        <v>1.7621119999999999</v>
      </c>
      <c r="E904" s="7">
        <v>0.91271791666666768</v>
      </c>
      <c r="F904" s="8">
        <v>20.778891999999999</v>
      </c>
      <c r="G904" s="5">
        <v>46.077092830767647</v>
      </c>
      <c r="H904" s="7">
        <v>73.974945000000005</v>
      </c>
      <c r="I904" s="8">
        <v>1.7600100000000001</v>
      </c>
      <c r="J904" s="7">
        <v>30.913619999999998</v>
      </c>
      <c r="K904" s="8">
        <v>20.77665</v>
      </c>
      <c r="L904" s="7">
        <v>46.077589903935767</v>
      </c>
      <c r="M904" s="7">
        <v>-1.7894634052311176</v>
      </c>
      <c r="N904" s="5">
        <v>0.26731944444444444</v>
      </c>
    </row>
    <row r="905" spans="1:14" x14ac:dyDescent="0.25">
      <c r="A905" s="3">
        <v>43914.627082999796</v>
      </c>
      <c r="B905" s="5">
        <v>3.2196146666666667</v>
      </c>
      <c r="C905" s="7">
        <v>44.223823000000003</v>
      </c>
      <c r="D905" s="8">
        <v>1.762386</v>
      </c>
      <c r="E905" s="7">
        <v>1.1627124999999983</v>
      </c>
      <c r="F905" s="8">
        <v>20.779129999999999</v>
      </c>
      <c r="G905" s="5">
        <v>46.077092530354697</v>
      </c>
      <c r="H905" s="7">
        <v>74.224994999999993</v>
      </c>
      <c r="I905" s="8">
        <v>1.7602899999999999</v>
      </c>
      <c r="J905" s="7">
        <v>31.163625</v>
      </c>
      <c r="K905" s="8">
        <v>20.776890000000002</v>
      </c>
      <c r="L905" s="7">
        <v>46.077576841290771</v>
      </c>
      <c r="M905" s="7">
        <v>-1.7435193698645435</v>
      </c>
      <c r="N905" s="5">
        <v>0.26731944444444444</v>
      </c>
    </row>
    <row r="906" spans="1:14" x14ac:dyDescent="0.25">
      <c r="A906" s="3">
        <v>43914.627778000198</v>
      </c>
      <c r="B906" s="5">
        <v>3.2363269444444445</v>
      </c>
      <c r="C906" s="7">
        <v>44.473875666666672</v>
      </c>
      <c r="D906" s="8">
        <v>1.762659</v>
      </c>
      <c r="E906" s="7">
        <v>1.4127051666666701</v>
      </c>
      <c r="F906" s="8">
        <v>20.779368000000002</v>
      </c>
      <c r="G906" s="5">
        <v>46.077095349791833</v>
      </c>
      <c r="H906" s="7">
        <v>74.475045000000009</v>
      </c>
      <c r="I906" s="8">
        <v>1.7605599999999999</v>
      </c>
      <c r="J906" s="7">
        <v>31.413629999999998</v>
      </c>
      <c r="K906" s="8">
        <v>20.77713</v>
      </c>
      <c r="L906" s="7">
        <v>46.07756840900246</v>
      </c>
      <c r="M906" s="7">
        <v>-1.7030131582572494</v>
      </c>
      <c r="N906" s="5">
        <v>0.26731944444444444</v>
      </c>
    </row>
    <row r="907" spans="1:14" x14ac:dyDescent="0.25">
      <c r="A907" s="3">
        <v>43914.628471999895</v>
      </c>
      <c r="B907" s="5">
        <v>3.25303925</v>
      </c>
      <c r="C907" s="7">
        <v>44.723927250000003</v>
      </c>
      <c r="D907" s="8">
        <v>1.7629319999999999</v>
      </c>
      <c r="E907" s="7">
        <v>1.6626997500000007</v>
      </c>
      <c r="F907" s="8">
        <v>20.779606000000001</v>
      </c>
      <c r="G907" s="5">
        <v>46.07709551075358</v>
      </c>
      <c r="H907" s="7">
        <v>74.725094999999996</v>
      </c>
      <c r="I907" s="8">
        <v>1.7608299999999999</v>
      </c>
      <c r="J907" s="7">
        <v>31.663619999999998</v>
      </c>
      <c r="K907" s="8">
        <v>20.777360000000002</v>
      </c>
      <c r="L907" s="7">
        <v>46.07757006620173</v>
      </c>
      <c r="M907" s="7">
        <v>-1.7083996133408164</v>
      </c>
      <c r="N907" s="5">
        <v>0.26731944444444444</v>
      </c>
    </row>
    <row r="908" spans="1:14" x14ac:dyDescent="0.25">
      <c r="A908" s="3">
        <v>43914.629166999832</v>
      </c>
      <c r="B908" s="5">
        <v>3.2697515555555556</v>
      </c>
      <c r="C908" s="7">
        <v>44.973980333333337</v>
      </c>
      <c r="D908" s="8">
        <v>1.7632049999999999</v>
      </c>
      <c r="E908" s="7">
        <v>1.9126928333333337</v>
      </c>
      <c r="F908" s="8">
        <v>20.779845000000002</v>
      </c>
      <c r="G908" s="5">
        <v>46.077098648185512</v>
      </c>
      <c r="H908" s="7">
        <v>74.975160000000002</v>
      </c>
      <c r="I908" s="8">
        <v>1.7611000000000001</v>
      </c>
      <c r="J908" s="7">
        <v>31.913625000000003</v>
      </c>
      <c r="K908" s="8">
        <v>20.7776</v>
      </c>
      <c r="L908" s="7">
        <v>46.077574920285223</v>
      </c>
      <c r="M908" s="7">
        <v>-1.7145795589584623</v>
      </c>
      <c r="N908" s="5">
        <v>0.26731944444444444</v>
      </c>
    </row>
    <row r="909" spans="1:14" x14ac:dyDescent="0.25">
      <c r="A909" s="3">
        <v>43914.629860999994</v>
      </c>
      <c r="B909" s="5">
        <v>3.2864638611111108</v>
      </c>
      <c r="C909" s="7">
        <v>45.224031916666661</v>
      </c>
      <c r="D909" s="8">
        <v>1.7634780000000001</v>
      </c>
      <c r="E909" s="7">
        <v>2.1626874166666643</v>
      </c>
      <c r="F909" s="8">
        <v>20.780083000000001</v>
      </c>
      <c r="G909" s="5">
        <v>46.077098807376814</v>
      </c>
      <c r="H909" s="7">
        <v>75.225210000000004</v>
      </c>
      <c r="I909" s="8">
        <v>1.7613799999999999</v>
      </c>
      <c r="J909" s="7">
        <v>32.163630000000005</v>
      </c>
      <c r="K909" s="8">
        <v>20.777840000000001</v>
      </c>
      <c r="L909" s="7">
        <v>46.077561854108893</v>
      </c>
      <c r="M909" s="7">
        <v>-1.6669682354859106</v>
      </c>
      <c r="N909" s="5">
        <v>0.26731944444444444</v>
      </c>
    </row>
    <row r="910" spans="1:14" x14ac:dyDescent="0.25">
      <c r="A910" s="3">
        <v>43914.630555999931</v>
      </c>
      <c r="B910" s="5">
        <v>3.3031761388888885</v>
      </c>
      <c r="C910" s="7">
        <v>45.474084583333322</v>
      </c>
      <c r="D910" s="8">
        <v>1.7637510000000001</v>
      </c>
      <c r="E910" s="7">
        <v>2.4126815833333271</v>
      </c>
      <c r="F910" s="8">
        <v>20.780321000000001</v>
      </c>
      <c r="G910" s="5">
        <v>46.077100294476836</v>
      </c>
      <c r="H910" s="7">
        <v>75.475260000000006</v>
      </c>
      <c r="I910" s="8">
        <v>1.7616499999999999</v>
      </c>
      <c r="J910" s="7">
        <v>32.413634999999999</v>
      </c>
      <c r="K910" s="8">
        <v>20.778079999999999</v>
      </c>
      <c r="L910" s="7">
        <v>46.077553418325138</v>
      </c>
      <c r="M910" s="7">
        <v>-1.6312458538891406</v>
      </c>
      <c r="N910" s="5">
        <v>0.26731944444444444</v>
      </c>
    </row>
    <row r="911" spans="1:14" x14ac:dyDescent="0.25">
      <c r="A911" s="3">
        <v>43914.631250000093</v>
      </c>
      <c r="B911" s="5">
        <v>3.3198884444444441</v>
      </c>
      <c r="C911" s="7">
        <v>45.724136166666661</v>
      </c>
      <c r="D911" s="8">
        <v>1.764025</v>
      </c>
      <c r="E911" s="7">
        <v>2.6626746666666601</v>
      </c>
      <c r="F911" s="8">
        <v>20.780559</v>
      </c>
      <c r="G911" s="5">
        <v>46.077101317543438</v>
      </c>
      <c r="H911" s="7">
        <v>75.725309999999993</v>
      </c>
      <c r="I911" s="8">
        <v>1.7619199999999999</v>
      </c>
      <c r="J911" s="7">
        <v>32.663625000000003</v>
      </c>
      <c r="K911" s="8">
        <v>20.778310000000001</v>
      </c>
      <c r="L911" s="7">
        <v>46.077555072093801</v>
      </c>
      <c r="M911" s="7">
        <v>-1.6335163813096187</v>
      </c>
      <c r="N911" s="5">
        <v>0.26731944444444444</v>
      </c>
    </row>
    <row r="912" spans="1:14" x14ac:dyDescent="0.25">
      <c r="A912" s="3">
        <v>43914.63194399979</v>
      </c>
      <c r="B912" s="5">
        <v>3.3366007500000001</v>
      </c>
      <c r="C912" s="7">
        <v>45.974189250000002</v>
      </c>
      <c r="D912" s="8">
        <v>1.7642979999999999</v>
      </c>
      <c r="E912" s="7">
        <v>2.912669250000004</v>
      </c>
      <c r="F912" s="8">
        <v>20.780798000000001</v>
      </c>
      <c r="G912" s="5">
        <v>46.077103122628777</v>
      </c>
      <c r="H912" s="7">
        <v>75.975375</v>
      </c>
      <c r="I912" s="8">
        <v>1.7622</v>
      </c>
      <c r="J912" s="7">
        <v>32.913629999999998</v>
      </c>
      <c r="K912" s="8">
        <v>20.778549999999999</v>
      </c>
      <c r="L912" s="7">
        <v>46.077555291345291</v>
      </c>
      <c r="M912" s="7">
        <v>-1.627807379449564</v>
      </c>
      <c r="N912" s="5">
        <v>0.26731944444444444</v>
      </c>
    </row>
    <row r="913" spans="1:14" x14ac:dyDescent="0.25">
      <c r="A913" s="3">
        <v>43914.632639000192</v>
      </c>
      <c r="B913" s="5">
        <v>3.3533130277777778</v>
      </c>
      <c r="C913" s="7">
        <v>46.224240416666667</v>
      </c>
      <c r="D913" s="8">
        <v>1.7645709999999999</v>
      </c>
      <c r="E913" s="7">
        <v>3.1626619166666692</v>
      </c>
      <c r="F913" s="8">
        <v>20.781036</v>
      </c>
      <c r="G913" s="5">
        <v>46.077104607070893</v>
      </c>
      <c r="H913" s="7">
        <v>76.225425000000001</v>
      </c>
      <c r="I913" s="8">
        <v>1.76247</v>
      </c>
      <c r="J913" s="7">
        <v>33.163634999999999</v>
      </c>
      <c r="K913" s="8">
        <v>20.778790000000001</v>
      </c>
      <c r="L913" s="7">
        <v>46.077546852938234</v>
      </c>
      <c r="M913" s="7">
        <v>-1.5920851224251464</v>
      </c>
      <c r="N913" s="5">
        <v>0.26731944444444444</v>
      </c>
    </row>
    <row r="914" spans="1:14" x14ac:dyDescent="0.25">
      <c r="A914" s="3">
        <v>43914.633332999889</v>
      </c>
      <c r="B914" s="5">
        <v>3.3700253333333334</v>
      </c>
      <c r="C914" s="7">
        <v>46.474292000000005</v>
      </c>
      <c r="D914" s="8">
        <v>1.7648440000000001</v>
      </c>
      <c r="E914" s="7">
        <v>3.4126564999999998</v>
      </c>
      <c r="F914" s="8">
        <v>20.781274</v>
      </c>
      <c r="G914" s="5">
        <v>46.077104761839919</v>
      </c>
      <c r="H914" s="7">
        <v>76.475475000000003</v>
      </c>
      <c r="I914" s="8">
        <v>1.76274</v>
      </c>
      <c r="J914" s="7">
        <v>33.413624999999996</v>
      </c>
      <c r="K914" s="8">
        <v>20.779019999999999</v>
      </c>
      <c r="L914" s="7">
        <v>46.077548504134946</v>
      </c>
      <c r="M914" s="7">
        <v>-1.5974722620939019</v>
      </c>
      <c r="N914" s="5">
        <v>0.26731944444444444</v>
      </c>
    </row>
    <row r="915" spans="1:14" x14ac:dyDescent="0.25">
      <c r="A915" s="3">
        <v>43914.634027999826</v>
      </c>
      <c r="B915" s="5">
        <v>3.386737638888889</v>
      </c>
      <c r="C915" s="7">
        <v>46.724345083333333</v>
      </c>
      <c r="D915" s="8">
        <v>1.765117</v>
      </c>
      <c r="E915" s="7">
        <v>3.6626495833333328</v>
      </c>
      <c r="F915" s="8">
        <v>20.781511999999999</v>
      </c>
      <c r="G915" s="5">
        <v>46.077107573300673</v>
      </c>
      <c r="H915" s="7">
        <v>76.72552499999999</v>
      </c>
      <c r="I915" s="8">
        <v>1.76302</v>
      </c>
      <c r="J915" s="7">
        <v>33.663629999999998</v>
      </c>
      <c r="K915" s="8">
        <v>20.779260000000001</v>
      </c>
      <c r="L915" s="7">
        <v>46.077535432669798</v>
      </c>
      <c r="M915" s="7">
        <v>-1.5402937288513385</v>
      </c>
      <c r="N915" s="5">
        <v>0.26731944444444444</v>
      </c>
    </row>
    <row r="916" spans="1:14" x14ac:dyDescent="0.25">
      <c r="A916" s="3">
        <v>43914.634721999988</v>
      </c>
      <c r="B916" s="5">
        <v>3.4034499166666667</v>
      </c>
      <c r="C916" s="7">
        <v>46.974396249999998</v>
      </c>
      <c r="D916" s="8">
        <v>1.76539</v>
      </c>
      <c r="E916" s="7">
        <v>3.9126437500000022</v>
      </c>
      <c r="F916" s="8">
        <v>20.781751</v>
      </c>
      <c r="G916" s="5">
        <v>46.077108046047243</v>
      </c>
      <c r="H916" s="7">
        <v>76.975590000000011</v>
      </c>
      <c r="I916" s="8">
        <v>1.76329</v>
      </c>
      <c r="J916" s="7">
        <v>33.913634999999999</v>
      </c>
      <c r="K916" s="8">
        <v>20.779499999999999</v>
      </c>
      <c r="L916" s="7">
        <v>46.077540279681202</v>
      </c>
      <c r="M916" s="7">
        <v>-1.5560410822502035</v>
      </c>
      <c r="N916" s="5">
        <v>0.26731944444444444</v>
      </c>
    </row>
    <row r="917" spans="1:14" x14ac:dyDescent="0.25">
      <c r="A917" s="3">
        <v>43914.635416999925</v>
      </c>
      <c r="B917" s="5">
        <v>3.4201622222222219</v>
      </c>
      <c r="C917" s="7">
        <v>47.224449333333332</v>
      </c>
      <c r="D917" s="8">
        <v>1.765663</v>
      </c>
      <c r="E917" s="7">
        <v>4.1626383333333266</v>
      </c>
      <c r="F917" s="8">
        <v>20.781988999999999</v>
      </c>
      <c r="G917" s="5">
        <v>46.077109526948334</v>
      </c>
      <c r="H917" s="7">
        <v>77.225639999999999</v>
      </c>
      <c r="I917" s="8">
        <v>1.76356</v>
      </c>
      <c r="J917" s="7">
        <v>34.163625000000003</v>
      </c>
      <c r="K917" s="8">
        <v>20.779730000000001</v>
      </c>
      <c r="L917" s="7">
        <v>46.077541928305891</v>
      </c>
      <c r="M917" s="7">
        <v>-1.5566448872050387</v>
      </c>
      <c r="N917" s="5">
        <v>0.2673166666666667</v>
      </c>
    </row>
    <row r="918" spans="1:14" x14ac:dyDescent="0.25">
      <c r="A918" s="3">
        <v>43914.636111000087</v>
      </c>
      <c r="B918" s="5">
        <v>3.4368745000000001</v>
      </c>
      <c r="C918" s="7">
        <v>47.474500499999998</v>
      </c>
      <c r="D918" s="8">
        <v>1.7659370000000001</v>
      </c>
      <c r="E918" s="7">
        <v>4.4126309999999975</v>
      </c>
      <c r="F918" s="8">
        <v>20.782226999999999</v>
      </c>
      <c r="G918" s="5">
        <v>46.077110543809894</v>
      </c>
      <c r="H918" s="7">
        <v>77.47569</v>
      </c>
      <c r="I918" s="8">
        <v>1.76383</v>
      </c>
      <c r="J918" s="7">
        <v>34.413630000000005</v>
      </c>
      <c r="K918" s="8">
        <v>20.779969999999999</v>
      </c>
      <c r="L918" s="7">
        <v>46.07753348554462</v>
      </c>
      <c r="M918" s="7">
        <v>-1.5225902450140438</v>
      </c>
      <c r="N918" s="5">
        <v>0.2673166666666667</v>
      </c>
    </row>
    <row r="919" spans="1:14" x14ac:dyDescent="0.25">
      <c r="A919" s="3">
        <v>43914.636806000024</v>
      </c>
      <c r="B919" s="5">
        <v>3.4535868055555556</v>
      </c>
      <c r="C919" s="7">
        <v>47.724553583333332</v>
      </c>
      <c r="D919" s="8">
        <v>1.7662100000000001</v>
      </c>
      <c r="E919" s="7">
        <v>4.6626255833333357</v>
      </c>
      <c r="F919" s="8">
        <v>20.782464999999998</v>
      </c>
      <c r="G919" s="5">
        <v>46.077112022940426</v>
      </c>
      <c r="H919" s="7">
        <v>77.725740000000002</v>
      </c>
      <c r="I919" s="8">
        <v>1.7641100000000001</v>
      </c>
      <c r="J919" s="7">
        <v>34.663634999999999</v>
      </c>
      <c r="K919" s="8">
        <v>20.78021</v>
      </c>
      <c r="L919" s="7">
        <v>46.077520410548061</v>
      </c>
      <c r="M919" s="7">
        <v>-1.4701953874862284</v>
      </c>
      <c r="N919" s="5">
        <v>0.2673166666666667</v>
      </c>
    </row>
    <row r="920" spans="1:14" x14ac:dyDescent="0.25">
      <c r="A920" s="3">
        <v>43914.637500000186</v>
      </c>
      <c r="B920" s="5">
        <v>3.4702991111111112</v>
      </c>
      <c r="C920" s="7">
        <v>47.97460516666667</v>
      </c>
      <c r="D920" s="8">
        <v>1.766483</v>
      </c>
      <c r="E920" s="7">
        <v>4.9126186666666687</v>
      </c>
      <c r="F920" s="8">
        <v>20.782703000000001</v>
      </c>
      <c r="G920" s="5">
        <v>46.077113501186126</v>
      </c>
      <c r="H920" s="7">
        <v>77.975805000000008</v>
      </c>
      <c r="I920" s="8">
        <v>1.7643800000000001</v>
      </c>
      <c r="J920" s="7">
        <v>34.913640000000001</v>
      </c>
      <c r="K920" s="8">
        <v>20.780439999999999</v>
      </c>
      <c r="L920" s="7">
        <v>46.077522056608359</v>
      </c>
      <c r="M920" s="7">
        <v>-1.4707995200382129</v>
      </c>
      <c r="N920" s="5">
        <v>0.2673166666666667</v>
      </c>
    </row>
    <row r="921" spans="1:14" x14ac:dyDescent="0.25">
      <c r="A921" s="3">
        <v>43914.638193999883</v>
      </c>
      <c r="B921" s="5">
        <v>3.4870114166666668</v>
      </c>
      <c r="C921" s="7">
        <v>48.224658250000005</v>
      </c>
      <c r="D921" s="8">
        <v>1.766756</v>
      </c>
      <c r="E921" s="7">
        <v>5.1626132499999988</v>
      </c>
      <c r="F921" s="8">
        <v>20.782941999999998</v>
      </c>
      <c r="G921" s="5">
        <v>46.077115298279537</v>
      </c>
      <c r="H921" s="7">
        <v>78.225854999999996</v>
      </c>
      <c r="I921" s="8">
        <v>1.7646500000000001</v>
      </c>
      <c r="J921" s="7">
        <v>35.163629999999998</v>
      </c>
      <c r="K921" s="8">
        <v>20.78068</v>
      </c>
      <c r="L921" s="7">
        <v>46.077526899221922</v>
      </c>
      <c r="M921" s="7">
        <v>-1.4817633925872542</v>
      </c>
      <c r="N921" s="5">
        <v>0.2673166666666667</v>
      </c>
    </row>
    <row r="922" spans="1:14" x14ac:dyDescent="0.25">
      <c r="A922" s="3">
        <v>43914.63888899982</v>
      </c>
      <c r="B922" s="5">
        <v>3.5037236944444445</v>
      </c>
      <c r="C922" s="7">
        <v>48.47470941666667</v>
      </c>
      <c r="D922" s="8">
        <v>1.767029</v>
      </c>
      <c r="E922" s="7">
        <v>5.4126059166666707</v>
      </c>
      <c r="F922" s="8">
        <v>20.783180000000002</v>
      </c>
      <c r="G922" s="5">
        <v>46.077116774752938</v>
      </c>
      <c r="H922" s="7">
        <v>78.475904999999997</v>
      </c>
      <c r="I922" s="8">
        <v>1.7649300000000001</v>
      </c>
      <c r="J922" s="7">
        <v>35.413634999999999</v>
      </c>
      <c r="K922" s="8">
        <v>20.780919999999998</v>
      </c>
      <c r="L922" s="7">
        <v>46.077513821576339</v>
      </c>
      <c r="M922" s="7">
        <v>-1.4293685642456921</v>
      </c>
      <c r="N922" s="5">
        <v>0.2673166666666667</v>
      </c>
    </row>
    <row r="923" spans="1:14" x14ac:dyDescent="0.25">
      <c r="A923" s="3">
        <v>43914.639582999982</v>
      </c>
      <c r="B923" s="5">
        <v>3.5204360000000001</v>
      </c>
      <c r="C923" s="7">
        <v>48.724762500000004</v>
      </c>
      <c r="D923" s="8">
        <v>1.7673019999999999</v>
      </c>
      <c r="E923" s="7">
        <v>5.6626005000000017</v>
      </c>
      <c r="F923" s="8">
        <v>20.783418000000001</v>
      </c>
      <c r="G923" s="5">
        <v>46.077118250341478</v>
      </c>
      <c r="H923" s="7">
        <v>78.725954999999999</v>
      </c>
      <c r="I923" s="8">
        <v>1.7652000000000001</v>
      </c>
      <c r="J923" s="7">
        <v>35.663640000000001</v>
      </c>
      <c r="K923" s="8">
        <v>20.78115</v>
      </c>
      <c r="L923" s="7">
        <v>46.077502177093088</v>
      </c>
      <c r="M923" s="7">
        <v>-1.3821363057957115</v>
      </c>
      <c r="N923" s="5">
        <v>0.2673166666666667</v>
      </c>
    </row>
    <row r="924" spans="1:14" x14ac:dyDescent="0.25">
      <c r="A924" s="3">
        <v>43914.640277999919</v>
      </c>
      <c r="B924" s="5">
        <v>3.5371483055555553</v>
      </c>
      <c r="C924" s="7">
        <v>48.974814083333328</v>
      </c>
      <c r="D924" s="8">
        <v>1.767576</v>
      </c>
      <c r="E924" s="7">
        <v>5.9125950833333318</v>
      </c>
      <c r="F924" s="8">
        <v>20.783656000000001</v>
      </c>
      <c r="G924" s="5">
        <v>46.077117933105733</v>
      </c>
      <c r="H924" s="7">
        <v>78.976005000000001</v>
      </c>
      <c r="I924" s="8">
        <v>1.7654700000000001</v>
      </c>
      <c r="J924" s="7">
        <v>35.913630000000005</v>
      </c>
      <c r="K924" s="8">
        <v>20.781389999999998</v>
      </c>
      <c r="L924" s="7">
        <v>46.077507017066566</v>
      </c>
      <c r="M924" s="7">
        <v>-1.4007022589993312</v>
      </c>
      <c r="N924" s="5">
        <v>0.2673166666666667</v>
      </c>
    </row>
    <row r="925" spans="1:14" x14ac:dyDescent="0.25">
      <c r="A925" s="3">
        <v>43914.640972000081</v>
      </c>
      <c r="B925" s="5">
        <v>3.553860583333333</v>
      </c>
      <c r="C925" s="7">
        <v>49.224866749999997</v>
      </c>
      <c r="D925" s="8">
        <v>1.767849</v>
      </c>
      <c r="E925" s="7">
        <v>6.1625877499999966</v>
      </c>
      <c r="F925" s="8">
        <v>20.783894</v>
      </c>
      <c r="G925" s="5">
        <v>46.077120735703261</v>
      </c>
      <c r="H925" s="7">
        <v>79.226069999999993</v>
      </c>
      <c r="I925" s="8">
        <v>1.7657499999999999</v>
      </c>
      <c r="J925" s="7">
        <v>36.163634999999999</v>
      </c>
      <c r="K925" s="8">
        <v>20.78163</v>
      </c>
      <c r="L925" s="7">
        <v>46.077507224734234</v>
      </c>
      <c r="M925" s="7">
        <v>-1.391360511502171</v>
      </c>
      <c r="N925" s="5">
        <v>0.2673166666666667</v>
      </c>
    </row>
    <row r="926" spans="1:14" x14ac:dyDescent="0.25">
      <c r="A926" s="3">
        <v>43914.641667000018</v>
      </c>
      <c r="B926" s="5">
        <v>3.5705728888888886</v>
      </c>
      <c r="C926" s="7">
        <v>49.474918333333328</v>
      </c>
      <c r="D926" s="8">
        <v>1.768122</v>
      </c>
      <c r="E926" s="7">
        <v>6.4125823333333276</v>
      </c>
      <c r="F926" s="8">
        <v>20.784133000000001</v>
      </c>
      <c r="G926" s="5">
        <v>46.077121199578166</v>
      </c>
      <c r="H926" s="7">
        <v>79.476120000000009</v>
      </c>
      <c r="I926" s="8">
        <v>1.7660199999999999</v>
      </c>
      <c r="J926" s="7">
        <v>36.413640000000001</v>
      </c>
      <c r="K926" s="8">
        <v>20.781860000000002</v>
      </c>
      <c r="L926" s="7">
        <v>46.077495577704831</v>
      </c>
      <c r="M926" s="7">
        <v>-1.3477612559938734</v>
      </c>
      <c r="N926" s="5">
        <v>0.2673166666666667</v>
      </c>
    </row>
    <row r="927" spans="1:14" x14ac:dyDescent="0.25">
      <c r="A927" s="3">
        <v>43914.64236100018</v>
      </c>
      <c r="B927" s="5">
        <v>3.5872851944444446</v>
      </c>
      <c r="C927" s="7">
        <v>49.724971416666662</v>
      </c>
      <c r="D927" s="8">
        <v>1.7683949999999999</v>
      </c>
      <c r="E927" s="7">
        <v>6.6625754166666677</v>
      </c>
      <c r="F927" s="8">
        <v>20.784371</v>
      </c>
      <c r="G927" s="5">
        <v>46.077124000401604</v>
      </c>
      <c r="H927" s="7">
        <v>79.726169999999996</v>
      </c>
      <c r="I927" s="8">
        <v>1.7662899999999999</v>
      </c>
      <c r="J927" s="7">
        <v>36.663629999999998</v>
      </c>
      <c r="K927" s="8">
        <v>20.7821</v>
      </c>
      <c r="L927" s="7">
        <v>46.077500415028936</v>
      </c>
      <c r="M927" s="7">
        <v>-1.3550926583974388</v>
      </c>
      <c r="N927" s="5">
        <v>0.2673166666666667</v>
      </c>
    </row>
    <row r="928" spans="1:14" x14ac:dyDescent="0.25">
      <c r="A928" s="3">
        <v>43914.643056000117</v>
      </c>
      <c r="B928" s="5">
        <v>3.6039974722222223</v>
      </c>
      <c r="C928" s="7">
        <v>49.975022583333335</v>
      </c>
      <c r="D928" s="8">
        <v>1.7686679999999999</v>
      </c>
      <c r="E928" s="7">
        <v>6.9125695833333367</v>
      </c>
      <c r="F928" s="8">
        <v>20.784609</v>
      </c>
      <c r="G928" s="5">
        <v>46.077124142786296</v>
      </c>
      <c r="H928" s="7">
        <v>79.976219999999998</v>
      </c>
      <c r="I928" s="8">
        <v>1.7665599999999999</v>
      </c>
      <c r="J928" s="7">
        <v>36.913634999999999</v>
      </c>
      <c r="K928" s="8">
        <v>20.782340000000001</v>
      </c>
      <c r="L928" s="7">
        <v>46.07749196353528</v>
      </c>
      <c r="M928" s="7">
        <v>-1.3241546963428164</v>
      </c>
      <c r="N928" s="5">
        <v>0.2673166666666667</v>
      </c>
    </row>
    <row r="929" spans="1:14" x14ac:dyDescent="0.25">
      <c r="A929" s="3">
        <v>43914.643749999814</v>
      </c>
      <c r="B929" s="5">
        <v>3.6207097777777779</v>
      </c>
      <c r="C929" s="7">
        <v>50.225074166666666</v>
      </c>
      <c r="D929" s="8">
        <v>1.7689410000000001</v>
      </c>
      <c r="E929" s="7">
        <v>7.1625626666666697</v>
      </c>
      <c r="F929" s="8">
        <v>20.784846999999999</v>
      </c>
      <c r="G929" s="5">
        <v>46.077125613063039</v>
      </c>
      <c r="H929" s="7">
        <v>80.22628499999999</v>
      </c>
      <c r="I929" s="8">
        <v>1.76684</v>
      </c>
      <c r="J929" s="7">
        <v>37.163640000000001</v>
      </c>
      <c r="K929" s="8">
        <v>20.78257</v>
      </c>
      <c r="L929" s="7">
        <v>46.077488970446012</v>
      </c>
      <c r="M929" s="7">
        <v>-1.3080865787031826</v>
      </c>
      <c r="N929" s="5">
        <v>0.2673166666666667</v>
      </c>
    </row>
    <row r="930" spans="1:14" x14ac:dyDescent="0.25">
      <c r="A930" s="3">
        <v>43914.644443999976</v>
      </c>
      <c r="B930" s="5">
        <v>3.6374220833333335</v>
      </c>
      <c r="C930" s="7">
        <v>50.47512725</v>
      </c>
      <c r="D930" s="8">
        <v>1.7692140000000001</v>
      </c>
      <c r="E930" s="7">
        <v>7.4125572500000008</v>
      </c>
      <c r="F930" s="8">
        <v>20.785084999999999</v>
      </c>
      <c r="G930" s="5">
        <v>46.077127082454915</v>
      </c>
      <c r="H930" s="7">
        <v>80.476335000000006</v>
      </c>
      <c r="I930" s="8">
        <v>1.76711</v>
      </c>
      <c r="J930" s="7">
        <v>37.413645000000002</v>
      </c>
      <c r="K930" s="8">
        <v>20.782810000000001</v>
      </c>
      <c r="L930" s="7">
        <v>46.077480517211129</v>
      </c>
      <c r="M930" s="7">
        <v>-1.2723651223694787</v>
      </c>
      <c r="N930" s="5">
        <v>0.2673166666666667</v>
      </c>
    </row>
    <row r="931" spans="1:14" x14ac:dyDescent="0.25">
      <c r="A931" s="3">
        <v>43914.645138999913</v>
      </c>
      <c r="B931" s="5">
        <v>3.6541343888888886</v>
      </c>
      <c r="C931" s="7">
        <v>50.725178833333331</v>
      </c>
      <c r="D931" s="8">
        <v>1.7694879999999999</v>
      </c>
      <c r="E931" s="7">
        <v>7.6625518333333309</v>
      </c>
      <c r="F931" s="8">
        <v>20.785323000000002</v>
      </c>
      <c r="G931" s="5">
        <v>46.077126759022534</v>
      </c>
      <c r="H931" s="7">
        <v>80.726384999999993</v>
      </c>
      <c r="I931" s="8">
        <v>1.76738</v>
      </c>
      <c r="J931" s="7">
        <v>37.663634999999999</v>
      </c>
      <c r="K931" s="8">
        <v>20.783049999999999</v>
      </c>
      <c r="L931" s="7">
        <v>46.077485351003631</v>
      </c>
      <c r="M931" s="7">
        <v>-1.2909311319504013</v>
      </c>
      <c r="N931" s="5">
        <v>0.2673166666666667</v>
      </c>
    </row>
    <row r="932" spans="1:14" x14ac:dyDescent="0.25">
      <c r="A932" s="3">
        <v>43914.645833000075</v>
      </c>
      <c r="B932" s="5">
        <v>3.6708466666666664</v>
      </c>
      <c r="C932" s="7">
        <v>50.9752315</v>
      </c>
      <c r="D932" s="8">
        <v>1.7697609999999999</v>
      </c>
      <c r="E932" s="7">
        <v>7.9125444999999957</v>
      </c>
      <c r="F932" s="8">
        <v>20.785561999999999</v>
      </c>
      <c r="G932" s="5">
        <v>46.077129875121337</v>
      </c>
      <c r="H932" s="7">
        <v>80.976435000000009</v>
      </c>
      <c r="I932" s="8">
        <v>1.76766</v>
      </c>
      <c r="J932" s="7">
        <v>37.913640000000001</v>
      </c>
      <c r="K932" s="8">
        <v>20.783280000000001</v>
      </c>
      <c r="L932" s="7">
        <v>46.077469067423657</v>
      </c>
      <c r="M932" s="7">
        <v>-1.2210922883525654</v>
      </c>
      <c r="N932" s="5">
        <v>0.2673166666666667</v>
      </c>
    </row>
    <row r="933" spans="1:14" x14ac:dyDescent="0.25">
      <c r="A933" s="3">
        <v>43914.646528000012</v>
      </c>
      <c r="B933" s="5">
        <v>3.6875589722222224</v>
      </c>
      <c r="C933" s="7">
        <v>51.225283083333338</v>
      </c>
      <c r="D933" s="8">
        <v>1.7700340000000001</v>
      </c>
      <c r="E933" s="7">
        <v>8.1625390833333338</v>
      </c>
      <c r="F933" s="8">
        <v>20.785799999999998</v>
      </c>
      <c r="G933" s="5">
        <v>46.077130013083398</v>
      </c>
      <c r="H933" s="7">
        <v>81.226484999999997</v>
      </c>
      <c r="I933" s="8">
        <v>1.76793</v>
      </c>
      <c r="J933" s="7">
        <v>38.163644999999995</v>
      </c>
      <c r="K933" s="8">
        <v>20.783519999999999</v>
      </c>
      <c r="L933" s="7">
        <v>46.077460611575269</v>
      </c>
      <c r="M933" s="7">
        <v>-1.1901545707360128</v>
      </c>
      <c r="N933" s="5">
        <v>0.2673166666666667</v>
      </c>
    </row>
    <row r="934" spans="1:14" x14ac:dyDescent="0.25">
      <c r="A934" s="3">
        <v>43914.647222000174</v>
      </c>
      <c r="B934" s="5">
        <v>3.704271277777778</v>
      </c>
      <c r="C934" s="7">
        <v>51.475336166666672</v>
      </c>
      <c r="D934" s="8">
        <v>1.7703070000000001</v>
      </c>
      <c r="E934" s="7">
        <v>8.4125321666666721</v>
      </c>
      <c r="F934" s="8">
        <v>20.786038000000001</v>
      </c>
      <c r="G934" s="5">
        <v>46.077132807703933</v>
      </c>
      <c r="H934" s="7">
        <v>81.476550000000003</v>
      </c>
      <c r="I934" s="8">
        <v>1.7682</v>
      </c>
      <c r="J934" s="7">
        <v>38.413634999999999</v>
      </c>
      <c r="K934" s="8">
        <v>20.783760000000001</v>
      </c>
      <c r="L934" s="7">
        <v>46.077478730601321</v>
      </c>
      <c r="M934" s="7">
        <v>-1.2453224305971844</v>
      </c>
      <c r="N934" s="5">
        <v>0.2673166666666667</v>
      </c>
    </row>
    <row r="935" spans="1:14" x14ac:dyDescent="0.25">
      <c r="A935" s="3">
        <v>43914.647917000111</v>
      </c>
      <c r="B935" s="5">
        <v>3.7209835555555557</v>
      </c>
      <c r="C935" s="7">
        <v>51.725387333333337</v>
      </c>
      <c r="D935" s="8">
        <v>1.77058</v>
      </c>
      <c r="E935" s="7">
        <v>8.6625263333333358</v>
      </c>
      <c r="F935" s="8">
        <v>20.786276000000001</v>
      </c>
      <c r="G935" s="5">
        <v>46.077132943897965</v>
      </c>
      <c r="H935" s="7">
        <v>81.726599999999991</v>
      </c>
      <c r="I935" s="8">
        <v>1.7684800000000001</v>
      </c>
      <c r="J935" s="7">
        <v>38.663640000000001</v>
      </c>
      <c r="K935" s="8">
        <v>20.783989999999999</v>
      </c>
      <c r="L935" s="7">
        <v>46.077462444449466</v>
      </c>
      <c r="M935" s="7">
        <v>-1.1862019854049777</v>
      </c>
      <c r="N935" s="5">
        <v>0.2673166666666667</v>
      </c>
    </row>
    <row r="936" spans="1:14" x14ac:dyDescent="0.25">
      <c r="A936" s="3">
        <v>43914.648610999808</v>
      </c>
      <c r="B936" s="5">
        <v>3.7376958611111113</v>
      </c>
      <c r="C936" s="7">
        <v>51.975440416666665</v>
      </c>
      <c r="D936" s="8">
        <v>1.770853</v>
      </c>
      <c r="E936" s="7">
        <v>8.9125209166666668</v>
      </c>
      <c r="F936" s="8">
        <v>20.786514</v>
      </c>
      <c r="G936" s="5">
        <v>46.077134407977866</v>
      </c>
      <c r="H936" s="7">
        <v>81.976650000000006</v>
      </c>
      <c r="I936" s="8">
        <v>1.76875</v>
      </c>
      <c r="J936" s="7">
        <v>38.913645000000002</v>
      </c>
      <c r="K936" s="8">
        <v>20.784230000000001</v>
      </c>
      <c r="L936" s="7">
        <v>46.077453985977606</v>
      </c>
      <c r="M936" s="7">
        <v>-1.1504807990633026</v>
      </c>
      <c r="N936" s="5">
        <v>0.2673166666666667</v>
      </c>
    </row>
    <row r="937" spans="1:14" x14ac:dyDescent="0.25">
      <c r="A937" s="3">
        <v>43914.64930600021</v>
      </c>
      <c r="B937" s="5">
        <v>3.7544081666666669</v>
      </c>
      <c r="C937" s="7">
        <v>52.225492000000003</v>
      </c>
      <c r="D937" s="8">
        <v>1.771126</v>
      </c>
      <c r="E937" s="7">
        <v>9.1625140000000052</v>
      </c>
      <c r="F937" s="8">
        <v>20.786752</v>
      </c>
      <c r="G937" s="5">
        <v>46.077135871172899</v>
      </c>
      <c r="H937" s="7">
        <v>82.226699999999994</v>
      </c>
      <c r="I937" s="8">
        <v>1.76902</v>
      </c>
      <c r="J937" s="7">
        <v>39.163634999999999</v>
      </c>
      <c r="K937" s="8">
        <v>20.784469999999999</v>
      </c>
      <c r="L937" s="7">
        <v>46.07745881448048</v>
      </c>
      <c r="M937" s="7">
        <v>-1.1625959072887326</v>
      </c>
      <c r="N937" s="5">
        <v>0.2673166666666667</v>
      </c>
    </row>
    <row r="938" spans="1:14" x14ac:dyDescent="0.25">
      <c r="A938" s="3">
        <v>43914.649999999907</v>
      </c>
      <c r="B938" s="5">
        <v>3.7711204444444442</v>
      </c>
      <c r="C938" s="7">
        <v>52.475544666666664</v>
      </c>
      <c r="D938" s="8">
        <v>1.7714000000000001</v>
      </c>
      <c r="E938" s="7">
        <v>9.4125081666666617</v>
      </c>
      <c r="F938" s="8">
        <v>20.786991</v>
      </c>
      <c r="G938" s="5">
        <v>46.077137189999647</v>
      </c>
      <c r="H938" s="7">
        <v>82.476749999999996</v>
      </c>
      <c r="I938" s="8">
        <v>1.76929</v>
      </c>
      <c r="J938" s="7">
        <v>39.413640000000001</v>
      </c>
      <c r="K938" s="8">
        <v>20.784700000000001</v>
      </c>
      <c r="L938" s="7">
        <v>46.077447157291211</v>
      </c>
      <c r="M938" s="7">
        <v>-1.1158822496298626</v>
      </c>
      <c r="N938" s="5">
        <v>0.2673166666666667</v>
      </c>
    </row>
    <row r="939" spans="1:14" x14ac:dyDescent="0.25">
      <c r="A939" s="3">
        <v>43914.650694000069</v>
      </c>
      <c r="B939" s="5">
        <v>3.7878327499999997</v>
      </c>
      <c r="C939" s="7">
        <v>52.725596249999995</v>
      </c>
      <c r="D939" s="8">
        <v>1.7716730000000001</v>
      </c>
      <c r="E939" s="7">
        <v>9.6625012499999947</v>
      </c>
      <c r="F939" s="8">
        <v>20.787229</v>
      </c>
      <c r="G939" s="5">
        <v>46.077138651421407</v>
      </c>
      <c r="H939" s="7">
        <v>82.726815000000002</v>
      </c>
      <c r="I939" s="8">
        <v>1.7695700000000001</v>
      </c>
      <c r="J939" s="7">
        <v>39.663644999999995</v>
      </c>
      <c r="K939" s="8">
        <v>20.784939999999999</v>
      </c>
      <c r="L939" s="7">
        <v>46.077447352509118</v>
      </c>
      <c r="M939" s="7">
        <v>-1.111323915759499</v>
      </c>
      <c r="N939" s="5">
        <v>0.2673166666666667</v>
      </c>
    </row>
    <row r="940" spans="1:14" x14ac:dyDescent="0.25">
      <c r="A940" s="3">
        <v>43914.651389000006</v>
      </c>
      <c r="B940" s="5">
        <v>3.8045450277777775</v>
      </c>
      <c r="C940" s="7">
        <v>52.975648916666664</v>
      </c>
      <c r="D940" s="8">
        <v>1.771946</v>
      </c>
      <c r="E940" s="7">
        <v>9.9124954166666654</v>
      </c>
      <c r="F940" s="8">
        <v>20.787466999999999</v>
      </c>
      <c r="G940" s="5">
        <v>46.077140111958236</v>
      </c>
      <c r="H940" s="7">
        <v>82.976865000000004</v>
      </c>
      <c r="I940" s="8">
        <v>1.7698400000000001</v>
      </c>
      <c r="J940" s="7">
        <v>39.913634999999999</v>
      </c>
      <c r="K940" s="8">
        <v>20.78518</v>
      </c>
      <c r="L940" s="7">
        <v>46.077452178362513</v>
      </c>
      <c r="M940" s="7">
        <v>-1.1234390553966023</v>
      </c>
      <c r="N940" s="5">
        <v>0.2673166666666667</v>
      </c>
    </row>
    <row r="941" spans="1:14" x14ac:dyDescent="0.25">
      <c r="A941" s="3">
        <v>43914.652083000168</v>
      </c>
      <c r="B941" s="5">
        <v>3.8212573333333331</v>
      </c>
      <c r="C941" s="7">
        <v>53.225700500000002</v>
      </c>
      <c r="D941" s="8">
        <v>1.772219</v>
      </c>
      <c r="E941" s="7">
        <v>10.162489999999995</v>
      </c>
      <c r="F941" s="8">
        <v>20.787704999999999</v>
      </c>
      <c r="G941" s="5">
        <v>46.077140242845452</v>
      </c>
      <c r="H941" s="7">
        <v>83.226914999999991</v>
      </c>
      <c r="I941" s="8">
        <v>1.7701100000000001</v>
      </c>
      <c r="J941" s="7">
        <v>40.163640000000001</v>
      </c>
      <c r="K941" s="8">
        <v>20.785409999999999</v>
      </c>
      <c r="L941" s="7">
        <v>46.077440518626943</v>
      </c>
      <c r="M941" s="7">
        <v>-1.0809928133681979</v>
      </c>
      <c r="N941" s="5">
        <v>0.2673166666666667</v>
      </c>
    </row>
    <row r="942" spans="1:14" x14ac:dyDescent="0.25">
      <c r="A942" s="3">
        <v>43914.652778000105</v>
      </c>
      <c r="B942" s="5">
        <v>3.8379696388888891</v>
      </c>
      <c r="C942" s="7">
        <v>53.475752083333333</v>
      </c>
      <c r="D942" s="8">
        <v>1.772492</v>
      </c>
      <c r="E942" s="7">
        <v>10.412483083333335</v>
      </c>
      <c r="F942" s="8">
        <v>20.787942999999999</v>
      </c>
      <c r="G942" s="5">
        <v>46.077141701613307</v>
      </c>
      <c r="H942" s="7">
        <v>83.476965000000007</v>
      </c>
      <c r="I942" s="8">
        <v>1.7703899999999999</v>
      </c>
      <c r="J942" s="7">
        <v>40.413645000000002</v>
      </c>
      <c r="K942" s="8">
        <v>20.78565</v>
      </c>
      <c r="L942" s="7">
        <v>46.07742742336535</v>
      </c>
      <c r="M942" s="7">
        <v>-1.0285983073544003</v>
      </c>
      <c r="N942" s="5">
        <v>0.2673166666666667</v>
      </c>
    </row>
    <row r="943" spans="1:14" x14ac:dyDescent="0.25">
      <c r="A943" s="3">
        <v>43914.653471999802</v>
      </c>
      <c r="B943" s="5">
        <v>3.8546819444444447</v>
      </c>
      <c r="C943" s="7">
        <v>53.725805166666674</v>
      </c>
      <c r="D943" s="8">
        <v>1.7727649999999999</v>
      </c>
      <c r="E943" s="7">
        <v>10.662477666666671</v>
      </c>
      <c r="F943" s="8">
        <v>20.788181000000002</v>
      </c>
      <c r="G943" s="5">
        <v>46.077143159496238</v>
      </c>
      <c r="H943" s="7">
        <v>83.727014999999994</v>
      </c>
      <c r="I943" s="8">
        <v>1.7706599999999999</v>
      </c>
      <c r="J943" s="7">
        <v>40.663634999999999</v>
      </c>
      <c r="K943" s="8">
        <v>20.785879999999999</v>
      </c>
      <c r="L943" s="7">
        <v>46.077429049744993</v>
      </c>
      <c r="M943" s="7">
        <v>-1.0292048955165001</v>
      </c>
      <c r="N943" s="5">
        <v>0.2673166666666667</v>
      </c>
    </row>
    <row r="944" spans="1:14" x14ac:dyDescent="0.25">
      <c r="A944" s="3">
        <v>43914.654167000204</v>
      </c>
      <c r="B944" s="5">
        <v>3.8713942222222224</v>
      </c>
      <c r="C944" s="7">
        <v>53.975856333333333</v>
      </c>
      <c r="D944" s="8">
        <v>1.7730379999999999</v>
      </c>
      <c r="E944" s="7">
        <v>10.912470333333337</v>
      </c>
      <c r="F944" s="8">
        <v>20.788419000000001</v>
      </c>
      <c r="G944" s="5">
        <v>46.07714461649423</v>
      </c>
      <c r="H944" s="7">
        <v>83.977080000000001</v>
      </c>
      <c r="I944" s="8">
        <v>1.7709299999999999</v>
      </c>
      <c r="J944" s="7">
        <v>40.913640000000001</v>
      </c>
      <c r="K944" s="8">
        <v>20.78612</v>
      </c>
      <c r="L944" s="7">
        <v>46.077433872091724</v>
      </c>
      <c r="M944" s="7">
        <v>-1.0413201509777537</v>
      </c>
      <c r="N944" s="5">
        <v>0.2673166666666667</v>
      </c>
    </row>
    <row r="945" spans="1:14" x14ac:dyDescent="0.25">
      <c r="A945" s="3">
        <v>43914.654860999901</v>
      </c>
      <c r="B945" s="5">
        <v>3.8881065277777775</v>
      </c>
      <c r="C945" s="7">
        <v>54.22590941666666</v>
      </c>
      <c r="D945" s="8">
        <v>1.773312</v>
      </c>
      <c r="E945" s="7">
        <v>11.162464916666661</v>
      </c>
      <c r="F945" s="8">
        <v>20.788657000000001</v>
      </c>
      <c r="G945" s="5">
        <v>46.077145609429266</v>
      </c>
      <c r="H945" s="7">
        <v>84.227129999999988</v>
      </c>
      <c r="I945" s="8">
        <v>1.77121</v>
      </c>
      <c r="J945" s="7">
        <v>41.163645000000002</v>
      </c>
      <c r="K945" s="8">
        <v>20.786359999999998</v>
      </c>
      <c r="L945" s="7">
        <v>46.077420774180922</v>
      </c>
      <c r="M945" s="7">
        <v>-0.99059310596203431</v>
      </c>
      <c r="N945" s="5">
        <v>0.2673166666666667</v>
      </c>
    </row>
    <row r="946" spans="1:14" x14ac:dyDescent="0.25">
      <c r="A946" s="3">
        <v>43914.655555999838</v>
      </c>
      <c r="B946" s="5">
        <v>3.9048188333333331</v>
      </c>
      <c r="C946" s="7">
        <v>54.475960999999998</v>
      </c>
      <c r="D946" s="8">
        <v>1.773585</v>
      </c>
      <c r="E946" s="7">
        <v>11.412457999999994</v>
      </c>
      <c r="F946" s="8">
        <v>20.788896000000001</v>
      </c>
      <c r="G946" s="5">
        <v>46.077147384324483</v>
      </c>
      <c r="H946" s="7">
        <v>84.477180000000004</v>
      </c>
      <c r="I946" s="8">
        <v>1.7714799999999999</v>
      </c>
      <c r="J946" s="7">
        <v>41.413634999999999</v>
      </c>
      <c r="K946" s="8">
        <v>20.78659</v>
      </c>
      <c r="L946" s="7">
        <v>46.077422397988272</v>
      </c>
      <c r="M946" s="7">
        <v>-0.99004918963885302</v>
      </c>
      <c r="N946" s="5">
        <v>0.2673166666666667</v>
      </c>
    </row>
    <row r="947" spans="1:14" x14ac:dyDescent="0.25">
      <c r="A947" s="3">
        <v>43914.65625</v>
      </c>
      <c r="B947" s="5">
        <v>3.9215311111111109</v>
      </c>
      <c r="C947" s="7">
        <v>54.72601366666666</v>
      </c>
      <c r="D947" s="8">
        <v>1.7738579999999999</v>
      </c>
      <c r="E947" s="7">
        <v>11.662452166666665</v>
      </c>
      <c r="F947" s="8">
        <v>20.789134000000001</v>
      </c>
      <c r="G947" s="5">
        <v>46.077148838664215</v>
      </c>
      <c r="H947" s="7">
        <v>84.727229999999992</v>
      </c>
      <c r="I947" s="8">
        <v>1.7717499999999999</v>
      </c>
      <c r="J947" s="7">
        <v>41.663640000000001</v>
      </c>
      <c r="K947" s="8">
        <v>20.786829999999998</v>
      </c>
      <c r="L947" s="7">
        <v>46.077413929924695</v>
      </c>
      <c r="M947" s="7">
        <v>-0.95432853773047555</v>
      </c>
      <c r="N947" s="5">
        <v>0.2673166666666667</v>
      </c>
    </row>
    <row r="948" spans="1:14" x14ac:dyDescent="0.25">
      <c r="A948" s="3">
        <v>43914.656944000162</v>
      </c>
      <c r="B948" s="5">
        <v>3.9382434166666669</v>
      </c>
      <c r="C948" s="7">
        <v>54.976065250000005</v>
      </c>
      <c r="D948" s="8">
        <v>1.7741309999999999</v>
      </c>
      <c r="E948" s="7">
        <v>11.912446750000001</v>
      </c>
      <c r="F948" s="8">
        <v>20.789372</v>
      </c>
      <c r="G948" s="5">
        <v>46.077148963360436</v>
      </c>
      <c r="H948" s="7">
        <v>84.977279999999993</v>
      </c>
      <c r="I948" s="8">
        <v>1.7720199999999999</v>
      </c>
      <c r="J948" s="7">
        <v>41.913644999999995</v>
      </c>
      <c r="K948" s="8">
        <v>20.78707</v>
      </c>
      <c r="L948" s="7">
        <v>46.077405460988864</v>
      </c>
      <c r="M948" s="7">
        <v>-0.92339146233939573</v>
      </c>
      <c r="N948" s="5">
        <v>0.2673166666666667</v>
      </c>
    </row>
    <row r="949" spans="1:14" x14ac:dyDescent="0.25">
      <c r="A949" s="3">
        <v>43914.657639000099</v>
      </c>
      <c r="B949" s="5">
        <v>3.9549557222222225</v>
      </c>
      <c r="C949" s="7">
        <v>55.226118333333339</v>
      </c>
      <c r="D949" s="8">
        <v>1.7744040000000001</v>
      </c>
      <c r="E949" s="7">
        <v>12.162439833333334</v>
      </c>
      <c r="F949" s="8">
        <v>20.78961</v>
      </c>
      <c r="G949" s="5">
        <v>46.077151744688869</v>
      </c>
      <c r="H949" s="7">
        <v>85.227345</v>
      </c>
      <c r="I949" s="8">
        <v>1.7723</v>
      </c>
      <c r="J949" s="7">
        <v>42.163634999999999</v>
      </c>
      <c r="K949" s="8">
        <v>20.787299999999998</v>
      </c>
      <c r="L949" s="7">
        <v>46.077415738360465</v>
      </c>
      <c r="M949" s="7">
        <v>-0.95037721774247075</v>
      </c>
      <c r="N949" s="5">
        <v>0.2673166666666667</v>
      </c>
    </row>
    <row r="950" spans="1:14" x14ac:dyDescent="0.25">
      <c r="A950" s="3">
        <v>43914.658332999796</v>
      </c>
      <c r="B950" s="5">
        <v>3.9716680000000002</v>
      </c>
      <c r="C950" s="7">
        <v>55.476169499999997</v>
      </c>
      <c r="D950" s="8">
        <v>1.7746770000000001</v>
      </c>
      <c r="E950" s="7">
        <v>12.412434000000003</v>
      </c>
      <c r="F950" s="8">
        <v>20.789847999999999</v>
      </c>
      <c r="G950" s="5">
        <v>46.077151867616912</v>
      </c>
      <c r="H950" s="7">
        <v>85.477395000000001</v>
      </c>
      <c r="I950" s="8">
        <v>1.77257</v>
      </c>
      <c r="J950" s="7">
        <v>42.413640000000001</v>
      </c>
      <c r="K950" s="8">
        <v>20.78754</v>
      </c>
      <c r="L950" s="7">
        <v>46.077407267673259</v>
      </c>
      <c r="M950" s="7">
        <v>-0.91944020284699945</v>
      </c>
      <c r="N950" s="5">
        <v>0.2673166666666667</v>
      </c>
    </row>
    <row r="951" spans="1:14" x14ac:dyDescent="0.25">
      <c r="A951" s="3">
        <v>43914.659028000198</v>
      </c>
      <c r="B951" s="5">
        <v>3.9883803055555558</v>
      </c>
      <c r="C951" s="7">
        <v>55.726222583333339</v>
      </c>
      <c r="D951" s="8">
        <v>1.77495</v>
      </c>
      <c r="E951" s="7">
        <v>12.662428583333334</v>
      </c>
      <c r="F951" s="8">
        <v>20.790085999999999</v>
      </c>
      <c r="G951" s="5">
        <v>46.077153318417729</v>
      </c>
      <c r="H951" s="7">
        <v>85.727445000000003</v>
      </c>
      <c r="I951" s="8">
        <v>1.77284</v>
      </c>
      <c r="J951" s="7">
        <v>42.663645000000002</v>
      </c>
      <c r="K951" s="8">
        <v>20.787780000000001</v>
      </c>
      <c r="L951" s="7">
        <v>46.077398796113791</v>
      </c>
      <c r="M951" s="7">
        <v>-0.88371970582272752</v>
      </c>
      <c r="N951" s="5">
        <v>0.2673166666666667</v>
      </c>
    </row>
    <row r="952" spans="1:14" x14ac:dyDescent="0.25">
      <c r="A952" s="3">
        <v>43914.659721999895</v>
      </c>
      <c r="B952" s="5">
        <v>4.0050926111111114</v>
      </c>
      <c r="C952" s="7">
        <v>55.97627416666667</v>
      </c>
      <c r="D952" s="8">
        <v>1.7752239999999999</v>
      </c>
      <c r="E952" s="7">
        <v>12.912421666666674</v>
      </c>
      <c r="F952" s="8">
        <v>20.790323999999998</v>
      </c>
      <c r="G952" s="5">
        <v>46.077154305149477</v>
      </c>
      <c r="H952" s="7">
        <v>85.977495000000005</v>
      </c>
      <c r="I952" s="8">
        <v>1.77312</v>
      </c>
      <c r="J952" s="7">
        <v>42.913634999999999</v>
      </c>
      <c r="K952" s="8">
        <v>20.78801</v>
      </c>
      <c r="L952" s="7">
        <v>46.077395783143359</v>
      </c>
      <c r="M952" s="7">
        <v>-0.86932077797428065</v>
      </c>
      <c r="N952" s="5">
        <v>0.2673166666666667</v>
      </c>
    </row>
    <row r="953" spans="1:14" x14ac:dyDescent="0.25">
      <c r="A953" s="3">
        <v>43914.660416999832</v>
      </c>
      <c r="B953" s="5">
        <v>4.0218049166666665</v>
      </c>
      <c r="C953" s="7">
        <v>56.226327249999997</v>
      </c>
      <c r="D953" s="8">
        <v>1.7754970000000001</v>
      </c>
      <c r="E953" s="7">
        <v>13.162416249999998</v>
      </c>
      <c r="F953" s="8">
        <v>20.790562000000001</v>
      </c>
      <c r="G953" s="5">
        <v>46.077155754179522</v>
      </c>
      <c r="H953" s="7">
        <v>86.227545000000006</v>
      </c>
      <c r="I953" s="8">
        <v>1.77339</v>
      </c>
      <c r="J953" s="7">
        <v>43.163640000000001</v>
      </c>
      <c r="K953" s="8">
        <v>20.788250000000001</v>
      </c>
      <c r="L953" s="7">
        <v>46.077387309842528</v>
      </c>
      <c r="M953" s="7">
        <v>-0.83360038682371851</v>
      </c>
      <c r="N953" s="5">
        <v>0.2673166666666667</v>
      </c>
    </row>
    <row r="954" spans="1:14" x14ac:dyDescent="0.25">
      <c r="A954" s="3">
        <v>43914.661110999994</v>
      </c>
      <c r="B954" s="5">
        <v>4.0385171944444442</v>
      </c>
      <c r="C954" s="7">
        <v>56.476378416666662</v>
      </c>
      <c r="D954" s="8">
        <v>1.7757700000000001</v>
      </c>
      <c r="E954" s="7">
        <v>13.412408916666664</v>
      </c>
      <c r="F954" s="8">
        <v>20.790800000000001</v>
      </c>
      <c r="G954" s="5">
        <v>46.077157202324585</v>
      </c>
      <c r="H954" s="7">
        <v>86.477594999999994</v>
      </c>
      <c r="I954" s="8">
        <v>1.77366</v>
      </c>
      <c r="J954" s="7">
        <v>43.413644999999995</v>
      </c>
      <c r="K954" s="8">
        <v>20.78848</v>
      </c>
      <c r="L954" s="7">
        <v>46.077375639114571</v>
      </c>
      <c r="M954" s="7">
        <v>-0.7863724439488351</v>
      </c>
      <c r="N954" s="5">
        <v>0.2673166666666667</v>
      </c>
    </row>
    <row r="955" spans="1:14" x14ac:dyDescent="0.25">
      <c r="A955" s="3">
        <v>43914.661805999931</v>
      </c>
      <c r="B955" s="5">
        <v>4.0552295000000003</v>
      </c>
      <c r="C955" s="7">
        <v>56.726431500000004</v>
      </c>
      <c r="D955" s="8">
        <v>1.776043</v>
      </c>
      <c r="E955" s="7">
        <v>13.662403500000007</v>
      </c>
      <c r="F955" s="8">
        <v>20.791038</v>
      </c>
      <c r="G955" s="5">
        <v>46.077158649584646</v>
      </c>
      <c r="H955" s="7">
        <v>86.72766</v>
      </c>
      <c r="I955" s="8">
        <v>1.77393</v>
      </c>
      <c r="J955" s="7">
        <v>43.663634999999999</v>
      </c>
      <c r="K955" s="8">
        <v>20.788720000000001</v>
      </c>
      <c r="L955" s="7">
        <v>46.077393739472726</v>
      </c>
      <c r="M955" s="7">
        <v>-0.84632359708507465</v>
      </c>
      <c r="N955" s="5">
        <v>0.2673166666666667</v>
      </c>
    </row>
    <row r="956" spans="1:14" x14ac:dyDescent="0.25">
      <c r="A956" s="3">
        <v>43914.662500000093</v>
      </c>
      <c r="B956" s="5">
        <v>4.0719418055555554</v>
      </c>
      <c r="C956" s="7">
        <v>56.976483083333328</v>
      </c>
      <c r="D956" s="8">
        <v>1.776316</v>
      </c>
      <c r="E956" s="7">
        <v>13.912398083333331</v>
      </c>
      <c r="F956" s="8">
        <v>20.791277000000001</v>
      </c>
      <c r="G956" s="5">
        <v>46.077159086850315</v>
      </c>
      <c r="H956" s="7">
        <v>86.977710000000002</v>
      </c>
      <c r="I956" s="8">
        <v>1.7742100000000001</v>
      </c>
      <c r="J956" s="7">
        <v>43.913640000000001</v>
      </c>
      <c r="K956" s="8">
        <v>20.788959999999999</v>
      </c>
      <c r="L956" s="7">
        <v>46.077380631874519</v>
      </c>
      <c r="M956" s="7">
        <v>-0.79756208713206433</v>
      </c>
      <c r="N956" s="5">
        <v>0.2673166666666667</v>
      </c>
    </row>
    <row r="957" spans="1:14" x14ac:dyDescent="0.25">
      <c r="A957" s="3">
        <v>43914.66319399979</v>
      </c>
      <c r="B957" s="5">
        <v>4.0886540833333331</v>
      </c>
      <c r="C957" s="7">
        <v>57.22653425</v>
      </c>
      <c r="D957" s="8">
        <v>1.776589</v>
      </c>
      <c r="E957" s="7">
        <v>14.162390749999997</v>
      </c>
      <c r="F957" s="8">
        <v>20.791515</v>
      </c>
      <c r="G957" s="5">
        <v>46.077160532338752</v>
      </c>
      <c r="H957" s="7">
        <v>87.227760000000004</v>
      </c>
      <c r="I957" s="8">
        <v>1.7744800000000001</v>
      </c>
      <c r="J957" s="7">
        <v>44.163645000000002</v>
      </c>
      <c r="K957" s="8">
        <v>20.789190000000001</v>
      </c>
      <c r="L957" s="7">
        <v>46.07736895860014</v>
      </c>
      <c r="M957" s="7">
        <v>-0.75033454099582286</v>
      </c>
      <c r="N957" s="5">
        <v>0.2673166666666667</v>
      </c>
    </row>
    <row r="958" spans="1:14" x14ac:dyDescent="0.25">
      <c r="A958" s="3">
        <v>43914.663889000192</v>
      </c>
      <c r="B958" s="5">
        <v>4.1053663888888883</v>
      </c>
      <c r="C958" s="7">
        <v>57.476587333333327</v>
      </c>
      <c r="D958" s="8">
        <v>1.7768619999999999</v>
      </c>
      <c r="E958" s="7">
        <v>14.412385333333326</v>
      </c>
      <c r="F958" s="8">
        <v>20.791753</v>
      </c>
      <c r="G958" s="5">
        <v>46.077161976942207</v>
      </c>
      <c r="H958" s="7">
        <v>87.477810000000005</v>
      </c>
      <c r="I958" s="8">
        <v>1.77475</v>
      </c>
      <c r="J958" s="7">
        <v>44.413634999999999</v>
      </c>
      <c r="K958" s="8">
        <v>20.789429999999999</v>
      </c>
      <c r="L958" s="7">
        <v>46.07737376861823</v>
      </c>
      <c r="M958" s="7">
        <v>-0.76245003368171638</v>
      </c>
      <c r="N958" s="5">
        <v>0.2673166666666667</v>
      </c>
    </row>
    <row r="959" spans="1:14" x14ac:dyDescent="0.25">
      <c r="A959" s="3">
        <v>43914.664582999889</v>
      </c>
      <c r="B959" s="5">
        <v>4.1220786944444443</v>
      </c>
      <c r="C959" s="7">
        <v>57.726638916666666</v>
      </c>
      <c r="D959" s="8">
        <v>1.777136</v>
      </c>
      <c r="E959" s="7">
        <v>14.662378416666666</v>
      </c>
      <c r="F959" s="8">
        <v>20.791990999999999</v>
      </c>
      <c r="G959" s="5">
        <v>46.077162957470506</v>
      </c>
      <c r="H959" s="7">
        <v>87.727860000000007</v>
      </c>
      <c r="I959" s="8">
        <v>1.7750300000000001</v>
      </c>
      <c r="J959" s="7">
        <v>44.663640000000001</v>
      </c>
      <c r="K959" s="8">
        <v>20.789670000000001</v>
      </c>
      <c r="L959" s="7">
        <v>46.07736065837976</v>
      </c>
      <c r="M959" s="7">
        <v>-0.71172327331510132</v>
      </c>
      <c r="N959" s="5">
        <v>0.2673166666666667</v>
      </c>
    </row>
    <row r="960" spans="1:14" x14ac:dyDescent="0.25">
      <c r="A960" s="3">
        <v>43914.665277999826</v>
      </c>
      <c r="B960" s="5">
        <v>4.1387909722222229</v>
      </c>
      <c r="C960" s="7">
        <v>57.976691583333341</v>
      </c>
      <c r="D960" s="8">
        <v>1.777409</v>
      </c>
      <c r="E960" s="7">
        <v>14.912372583333342</v>
      </c>
      <c r="F960" s="8">
        <v>20.792228999999999</v>
      </c>
      <c r="G960" s="5">
        <v>46.077164400303118</v>
      </c>
      <c r="H960" s="7">
        <v>87.977924999999999</v>
      </c>
      <c r="I960" s="8">
        <v>1.7753000000000001</v>
      </c>
      <c r="J960" s="7">
        <v>44.913645000000002</v>
      </c>
      <c r="K960" s="8">
        <v>20.789899999999999</v>
      </c>
      <c r="L960" s="7">
        <v>46.077362270214287</v>
      </c>
      <c r="M960" s="7">
        <v>-0.71233168020796711</v>
      </c>
      <c r="N960" s="5">
        <v>0.2673166666666667</v>
      </c>
    </row>
    <row r="961" spans="1:14" x14ac:dyDescent="0.25">
      <c r="A961" s="3">
        <v>43914.665971999988</v>
      </c>
      <c r="B961" s="5">
        <v>4.1555032777777781</v>
      </c>
      <c r="C961" s="7">
        <v>58.226743166666665</v>
      </c>
      <c r="D961" s="8">
        <v>1.777682</v>
      </c>
      <c r="E961" s="7">
        <v>15.162367166666673</v>
      </c>
      <c r="F961" s="8">
        <v>20.792466999999998</v>
      </c>
      <c r="G961" s="5">
        <v>46.077164513503519</v>
      </c>
      <c r="H961" s="7">
        <v>88.227975000000001</v>
      </c>
      <c r="I961" s="8">
        <v>1.7755700000000001</v>
      </c>
      <c r="J961" s="7">
        <v>45.163634999999999</v>
      </c>
      <c r="K961" s="8">
        <v>20.790140000000001</v>
      </c>
      <c r="L961" s="7">
        <v>46.077367077582686</v>
      </c>
      <c r="M961" s="7">
        <v>-0.72923068500188037</v>
      </c>
      <c r="N961" s="5">
        <v>0.2673166666666667</v>
      </c>
    </row>
    <row r="962" spans="1:14" x14ac:dyDescent="0.25">
      <c r="A962" s="3">
        <v>43914.666666999925</v>
      </c>
      <c r="B962" s="5">
        <v>4.1722155555555558</v>
      </c>
      <c r="C962" s="7">
        <v>58.476795833333334</v>
      </c>
      <c r="D962" s="8">
        <v>1.777955</v>
      </c>
      <c r="E962" s="7">
        <v>15.412359833333337</v>
      </c>
      <c r="F962" s="8">
        <v>20.792705000000002</v>
      </c>
      <c r="G962" s="5">
        <v>46.077167283313379</v>
      </c>
      <c r="H962" s="7">
        <v>88.478025000000002</v>
      </c>
      <c r="I962" s="8">
        <v>1.7758499999999999</v>
      </c>
      <c r="J962" s="7">
        <v>45.413640000000001</v>
      </c>
      <c r="K962" s="8">
        <v>20.790369999999999</v>
      </c>
      <c r="L962" s="7">
        <v>46.077350768346669</v>
      </c>
      <c r="M962" s="7">
        <v>-0.66054611984327494</v>
      </c>
      <c r="N962" s="5">
        <v>0.2673166666666667</v>
      </c>
    </row>
    <row r="963" spans="1:14" x14ac:dyDescent="0.25">
      <c r="A963" s="3">
        <v>43914.667361000087</v>
      </c>
      <c r="B963" s="5">
        <v>4.1889278611111109</v>
      </c>
      <c r="C963" s="7">
        <v>58.726847416666665</v>
      </c>
      <c r="D963" s="8">
        <v>1.7782279999999999</v>
      </c>
      <c r="E963" s="7">
        <v>15.662354416666663</v>
      </c>
      <c r="F963" s="8">
        <v>20.792943000000001</v>
      </c>
      <c r="G963" s="5">
        <v>46.077167394745537</v>
      </c>
      <c r="H963" s="7">
        <v>88.728075000000004</v>
      </c>
      <c r="I963" s="8">
        <v>1.7761199999999999</v>
      </c>
      <c r="J963" s="7">
        <v>45.663644999999995</v>
      </c>
      <c r="K963" s="8">
        <v>20.790610000000001</v>
      </c>
      <c r="L963" s="7">
        <v>46.077342286335941</v>
      </c>
      <c r="M963" s="7">
        <v>-0.62960972545624827</v>
      </c>
      <c r="N963" s="5">
        <v>0.2673166666666667</v>
      </c>
    </row>
    <row r="964" spans="1:14" x14ac:dyDescent="0.25">
      <c r="A964" s="3">
        <v>43914.668056000024</v>
      </c>
      <c r="B964" s="5">
        <v>4.205640166666667</v>
      </c>
      <c r="C964" s="7">
        <v>58.976900500000006</v>
      </c>
      <c r="D964" s="8">
        <v>1.7785010000000001</v>
      </c>
      <c r="E964" s="7">
        <v>15.912347500000001</v>
      </c>
      <c r="F964" s="8">
        <v>20.793181000000001</v>
      </c>
      <c r="G964" s="5">
        <v>46.077170162783638</v>
      </c>
      <c r="H964" s="7">
        <v>88.978124999999991</v>
      </c>
      <c r="I964" s="8">
        <v>1.7763899999999999</v>
      </c>
      <c r="J964" s="7">
        <v>45.913634999999999</v>
      </c>
      <c r="K964" s="8">
        <v>20.790849999999999</v>
      </c>
      <c r="L964" s="7">
        <v>46.077347091063871</v>
      </c>
      <c r="M964" s="7">
        <v>-0.63694180883828722</v>
      </c>
      <c r="N964" s="5">
        <v>0.2673166666666667</v>
      </c>
    </row>
    <row r="965" spans="1:14" x14ac:dyDescent="0.25">
      <c r="A965" s="3">
        <v>43914.668750000186</v>
      </c>
      <c r="B965" s="5">
        <v>4.2223524722222221</v>
      </c>
      <c r="C965" s="7">
        <v>59.22695208333333</v>
      </c>
      <c r="D965" s="8">
        <v>1.7787740000000001</v>
      </c>
      <c r="E965" s="7">
        <v>16.162342083333332</v>
      </c>
      <c r="F965" s="8">
        <v>20.793419</v>
      </c>
      <c r="G965" s="5">
        <v>46.077170272447553</v>
      </c>
      <c r="H965" s="7">
        <v>89.228175000000007</v>
      </c>
      <c r="I965" s="8">
        <v>1.7766599999999999</v>
      </c>
      <c r="J965" s="7">
        <v>46.163640000000001</v>
      </c>
      <c r="K965" s="8">
        <v>20.791080000000001</v>
      </c>
      <c r="L965" s="7">
        <v>46.077335411023945</v>
      </c>
      <c r="M965" s="7">
        <v>-0.59449887501159537</v>
      </c>
      <c r="N965" s="5">
        <v>0.2673166666666667</v>
      </c>
    </row>
    <row r="966" spans="1:14" x14ac:dyDescent="0.25">
      <c r="A966" s="3">
        <v>43914.669443999883</v>
      </c>
      <c r="B966" s="5">
        <v>4.2390647499999998</v>
      </c>
      <c r="C966" s="7">
        <v>59.477004749999999</v>
      </c>
      <c r="D966" s="8">
        <v>1.779047</v>
      </c>
      <c r="E966" s="7">
        <v>16.412336249999996</v>
      </c>
      <c r="F966" s="8">
        <v>20.793657</v>
      </c>
      <c r="G966" s="5">
        <v>46.077171709971047</v>
      </c>
      <c r="H966" s="7">
        <v>89.47824</v>
      </c>
      <c r="I966" s="8">
        <v>1.77694</v>
      </c>
      <c r="J966" s="7">
        <v>46.413645000000002</v>
      </c>
      <c r="K966" s="8">
        <v>20.791319999999999</v>
      </c>
      <c r="L966" s="7">
        <v>46.077335582232976</v>
      </c>
      <c r="M966" s="7">
        <v>-0.5899401429445561</v>
      </c>
      <c r="N966" s="5">
        <v>0.2673166666666667</v>
      </c>
    </row>
    <row r="967" spans="1:14" x14ac:dyDescent="0.25">
      <c r="A967" s="3">
        <v>43914.67013899982</v>
      </c>
      <c r="B967" s="5">
        <v>4.2557770555555559</v>
      </c>
      <c r="C967" s="7">
        <v>59.727056333333344</v>
      </c>
      <c r="D967" s="8">
        <v>1.7793209999999999</v>
      </c>
      <c r="E967" s="7">
        <v>16.662329333333339</v>
      </c>
      <c r="F967" s="8">
        <v>20.793894999999999</v>
      </c>
      <c r="G967" s="5">
        <v>46.077172683412471</v>
      </c>
      <c r="H967" s="7">
        <v>89.728290000000001</v>
      </c>
      <c r="I967" s="8">
        <v>1.77721</v>
      </c>
      <c r="J967" s="7">
        <v>46.663634999999999</v>
      </c>
      <c r="K967" s="8">
        <v>20.79156</v>
      </c>
      <c r="L967" s="7">
        <v>46.077340384311157</v>
      </c>
      <c r="M967" s="7">
        <v>-0.60372323526962646</v>
      </c>
      <c r="N967" s="5">
        <v>0.2673166666666667</v>
      </c>
    </row>
    <row r="968" spans="1:14" x14ac:dyDescent="0.25">
      <c r="A968" s="3">
        <v>43914.670832999982</v>
      </c>
      <c r="B968" s="5">
        <v>4.272489361111111</v>
      </c>
      <c r="C968" s="7">
        <v>59.977109416666664</v>
      </c>
      <c r="D968" s="8">
        <v>1.7795939999999999</v>
      </c>
      <c r="E968" s="7">
        <v>16.912323916666665</v>
      </c>
      <c r="F968" s="8">
        <v>20.794132999999999</v>
      </c>
      <c r="G968" s="5">
        <v>46.077174119165072</v>
      </c>
      <c r="H968" s="7">
        <v>89.978340000000003</v>
      </c>
      <c r="I968" s="8">
        <v>1.7774799999999999</v>
      </c>
      <c r="J968" s="7">
        <v>46.913640000000001</v>
      </c>
      <c r="K968" s="8">
        <v>20.791789999999999</v>
      </c>
      <c r="L968" s="7">
        <v>46.077328701724689</v>
      </c>
      <c r="M968" s="7">
        <v>-0.55649721462032176</v>
      </c>
      <c r="N968" s="5">
        <v>0.2673166666666667</v>
      </c>
    </row>
    <row r="969" spans="1:14" x14ac:dyDescent="0.25">
      <c r="A969" s="3">
        <v>43914.671527999919</v>
      </c>
      <c r="B969" s="5">
        <v>4.2892016388888887</v>
      </c>
      <c r="C969" s="7">
        <v>60.22716058333333</v>
      </c>
      <c r="D969" s="8">
        <v>1.7798670000000001</v>
      </c>
      <c r="E969" s="7">
        <v>17.162318083333329</v>
      </c>
      <c r="F969" s="8">
        <v>20.794371000000002</v>
      </c>
      <c r="G969" s="5">
        <v>46.077174225292424</v>
      </c>
      <c r="H969" s="7">
        <v>90.228390000000005</v>
      </c>
      <c r="I969" s="8">
        <v>1.77776</v>
      </c>
      <c r="J969" s="7">
        <v>47.163630000000005</v>
      </c>
      <c r="K969" s="8">
        <v>20.79203</v>
      </c>
      <c r="L969" s="7">
        <v>46.07732887025832</v>
      </c>
      <c r="M969" s="7">
        <v>-0.55672187722564104</v>
      </c>
      <c r="N969" s="5">
        <v>0.2673166666666667</v>
      </c>
    </row>
    <row r="970" spans="1:14" x14ac:dyDescent="0.25">
      <c r="A970" s="3">
        <v>43914.672222000081</v>
      </c>
      <c r="B970" s="5">
        <v>4.3059139444444439</v>
      </c>
      <c r="C970" s="7">
        <v>60.477213666666657</v>
      </c>
      <c r="D970" s="8">
        <v>1.7801400000000001</v>
      </c>
      <c r="E970" s="7">
        <v>17.412311166666662</v>
      </c>
      <c r="F970" s="8">
        <v>20.794609000000001</v>
      </c>
      <c r="G970" s="5">
        <v>46.077176988015218</v>
      </c>
      <c r="H970" s="7">
        <v>90.478439999999992</v>
      </c>
      <c r="I970" s="8">
        <v>1.77803</v>
      </c>
      <c r="J970" s="7">
        <v>47.413634999999999</v>
      </c>
      <c r="K970" s="8">
        <v>20.792259999999999</v>
      </c>
      <c r="L970" s="7">
        <v>46.077317185982551</v>
      </c>
      <c r="M970" s="7">
        <v>-0.50471268239959954</v>
      </c>
      <c r="N970" s="5">
        <v>0.26731388888888891</v>
      </c>
    </row>
    <row r="971" spans="1:14" x14ac:dyDescent="0.25">
      <c r="A971" s="3">
        <v>43914.672917000018</v>
      </c>
      <c r="B971" s="5">
        <v>4.3226262499999999</v>
      </c>
      <c r="C971" s="7">
        <v>60.727265249999995</v>
      </c>
      <c r="D971" s="8">
        <v>1.780413</v>
      </c>
      <c r="E971" s="7">
        <v>17.662305749999998</v>
      </c>
      <c r="F971" s="8">
        <v>20.794847000000001</v>
      </c>
      <c r="G971" s="5">
        <v>46.077177092374264</v>
      </c>
      <c r="H971" s="7">
        <v>90.728490000000008</v>
      </c>
      <c r="I971" s="8">
        <v>1.7783</v>
      </c>
      <c r="J971" s="7">
        <v>47.663640000000001</v>
      </c>
      <c r="K971" s="8">
        <v>20.7925</v>
      </c>
      <c r="L971" s="7">
        <v>46.077308697003112</v>
      </c>
      <c r="M971" s="7">
        <v>-0.47377666385273187</v>
      </c>
      <c r="N971" s="5">
        <v>0.26731388888888891</v>
      </c>
    </row>
    <row r="972" spans="1:14" x14ac:dyDescent="0.25">
      <c r="A972" s="3">
        <v>43914.67361100018</v>
      </c>
      <c r="B972" s="5">
        <v>4.3393385277777776</v>
      </c>
      <c r="C972" s="7">
        <v>60.97731641666666</v>
      </c>
      <c r="D972" s="8">
        <v>1.780686</v>
      </c>
      <c r="E972" s="7">
        <v>17.912298416666662</v>
      </c>
      <c r="F972" s="8">
        <v>20.795085</v>
      </c>
      <c r="G972" s="5">
        <v>46.077178524587644</v>
      </c>
      <c r="H972" s="7">
        <v>90.978539999999995</v>
      </c>
      <c r="I972" s="8">
        <v>1.77858</v>
      </c>
      <c r="J972" s="7">
        <v>47.913629999999998</v>
      </c>
      <c r="K972" s="8">
        <v>20.792739999999998</v>
      </c>
      <c r="L972" s="7">
        <v>46.077308862869621</v>
      </c>
      <c r="M972" s="7">
        <v>-0.46921781511741756</v>
      </c>
      <c r="N972" s="5">
        <v>0.26731388888888891</v>
      </c>
    </row>
    <row r="973" spans="1:14" x14ac:dyDescent="0.25">
      <c r="A973" s="3">
        <v>43914.674306000117</v>
      </c>
      <c r="B973" s="5">
        <v>4.3560508333333328</v>
      </c>
      <c r="C973" s="7">
        <v>61.227369499999988</v>
      </c>
      <c r="D973" s="8">
        <v>1.780959</v>
      </c>
      <c r="E973" s="7">
        <v>18.162292999999995</v>
      </c>
      <c r="F973" s="8">
        <v>20.795323</v>
      </c>
      <c r="G973" s="5">
        <v>46.077179955916002</v>
      </c>
      <c r="H973" s="7">
        <v>91.228605000000002</v>
      </c>
      <c r="I973" s="8">
        <v>1.77885</v>
      </c>
      <c r="J973" s="7">
        <v>48.163634999999999</v>
      </c>
      <c r="K973" s="8">
        <v>20.79297</v>
      </c>
      <c r="L973" s="7">
        <v>46.077310463589562</v>
      </c>
      <c r="M973" s="7">
        <v>-0.46982762481775353</v>
      </c>
      <c r="N973" s="5">
        <v>0.26731388888888891</v>
      </c>
    </row>
    <row r="974" spans="1:14" x14ac:dyDescent="0.25">
      <c r="A974" s="3">
        <v>43914.674999999814</v>
      </c>
      <c r="B974" s="5">
        <v>4.3727631388888888</v>
      </c>
      <c r="C974" s="7">
        <v>61.477421083333326</v>
      </c>
      <c r="D974" s="8">
        <v>1.7812330000000001</v>
      </c>
      <c r="E974" s="7">
        <v>18.412287583333331</v>
      </c>
      <c r="F974" s="8">
        <v>20.795560999999999</v>
      </c>
      <c r="G974" s="5">
        <v>46.077179594420343</v>
      </c>
      <c r="H974" s="7">
        <v>91.478654999999989</v>
      </c>
      <c r="I974" s="8">
        <v>1.77912</v>
      </c>
      <c r="J974" s="7">
        <v>48.413640000000001</v>
      </c>
      <c r="K974" s="8">
        <v>20.793209999999998</v>
      </c>
      <c r="L974" s="7">
        <v>46.077301971986273</v>
      </c>
      <c r="M974" s="7">
        <v>-0.4405592373473155</v>
      </c>
      <c r="N974" s="5">
        <v>0.26731388888888891</v>
      </c>
    </row>
    <row r="975" spans="1:14" x14ac:dyDescent="0.25">
      <c r="A975" s="3">
        <v>43914.675693999976</v>
      </c>
      <c r="B975" s="5">
        <v>4.3894754166666674</v>
      </c>
      <c r="C975" s="7">
        <v>61.727473750000009</v>
      </c>
      <c r="D975" s="8">
        <v>1.781506</v>
      </c>
      <c r="E975" s="7">
        <v>18.662280250000009</v>
      </c>
      <c r="F975" s="8">
        <v>20.795798999999999</v>
      </c>
      <c r="G975" s="5">
        <v>46.077182352713642</v>
      </c>
      <c r="H975" s="7">
        <v>91.728705000000005</v>
      </c>
      <c r="I975" s="8">
        <v>1.77939</v>
      </c>
      <c r="J975" s="7">
        <v>48.663629999999998</v>
      </c>
      <c r="K975" s="8">
        <v>20.79344</v>
      </c>
      <c r="L975" s="7">
        <v>46.077303571007484</v>
      </c>
      <c r="M975" s="7">
        <v>-0.43638585783014605</v>
      </c>
      <c r="N975" s="5">
        <v>0.26731388888888891</v>
      </c>
    </row>
    <row r="976" spans="1:14" x14ac:dyDescent="0.25">
      <c r="A976" s="3">
        <v>43914.676388999913</v>
      </c>
      <c r="B976" s="5">
        <v>4.4061877222222225</v>
      </c>
      <c r="C976" s="7">
        <v>61.977525333333347</v>
      </c>
      <c r="D976" s="8">
        <v>1.781779</v>
      </c>
      <c r="E976" s="7">
        <v>18.912274833333342</v>
      </c>
      <c r="F976" s="8">
        <v>20.796036999999998</v>
      </c>
      <c r="G976" s="5">
        <v>46.07718245265189</v>
      </c>
      <c r="H976" s="7">
        <v>91.978754999999992</v>
      </c>
      <c r="I976" s="8">
        <v>1.7796700000000001</v>
      </c>
      <c r="J976" s="7">
        <v>48.913634999999999</v>
      </c>
      <c r="K976" s="8">
        <v>20.793679999999998</v>
      </c>
      <c r="L976" s="7">
        <v>46.077290445816807</v>
      </c>
      <c r="M976" s="7">
        <v>-0.38877539370218983</v>
      </c>
      <c r="N976" s="5">
        <v>0.26731388888888891</v>
      </c>
    </row>
    <row r="977" spans="1:14" x14ac:dyDescent="0.25">
      <c r="A977" s="3">
        <v>43914.677083000075</v>
      </c>
      <c r="B977" s="5">
        <v>4.4229000277777777</v>
      </c>
      <c r="C977" s="7">
        <v>62.227578416666674</v>
      </c>
      <c r="D977" s="8">
        <v>1.782052</v>
      </c>
      <c r="E977" s="7">
        <v>19.162269416666664</v>
      </c>
      <c r="F977" s="8">
        <v>20.796275000000001</v>
      </c>
      <c r="G977" s="5">
        <v>46.077183880440082</v>
      </c>
      <c r="H977" s="7">
        <v>92.228804999999994</v>
      </c>
      <c r="I977" s="8">
        <v>1.7799400000000001</v>
      </c>
      <c r="J977" s="7">
        <v>49.163625000000003</v>
      </c>
      <c r="K977" s="8">
        <v>20.79392</v>
      </c>
      <c r="L977" s="7">
        <v>46.077295239097566</v>
      </c>
      <c r="M977" s="7">
        <v>-0.40089116694446147</v>
      </c>
      <c r="N977" s="5">
        <v>0.26731388888888891</v>
      </c>
    </row>
    <row r="978" spans="1:14" x14ac:dyDescent="0.25">
      <c r="A978" s="3">
        <v>43914.677778000012</v>
      </c>
      <c r="B978" s="5">
        <v>4.4396123333333337</v>
      </c>
      <c r="C978" s="7">
        <v>62.477630000000005</v>
      </c>
      <c r="D978" s="8">
        <v>1.7823249999999999</v>
      </c>
      <c r="E978" s="7">
        <v>19.412262500000004</v>
      </c>
      <c r="F978" s="8">
        <v>20.796513000000001</v>
      </c>
      <c r="G978" s="5">
        <v>46.077185307343228</v>
      </c>
      <c r="H978" s="7">
        <v>92.47885500000001</v>
      </c>
      <c r="I978" s="8">
        <v>1.7802100000000001</v>
      </c>
      <c r="J978" s="7">
        <v>49.413630000000005</v>
      </c>
      <c r="K978" s="8">
        <v>20.794149999999998</v>
      </c>
      <c r="L978" s="7">
        <v>46.077283548055952</v>
      </c>
      <c r="M978" s="7">
        <v>-0.35366656580606559</v>
      </c>
      <c r="N978" s="5">
        <v>0.26731388888888891</v>
      </c>
    </row>
    <row r="979" spans="1:14" x14ac:dyDescent="0.25">
      <c r="A979" s="3">
        <v>43914.678472000174</v>
      </c>
      <c r="B979" s="5">
        <v>4.4563246111111114</v>
      </c>
      <c r="C979" s="7">
        <v>62.727682666666674</v>
      </c>
      <c r="D979" s="8">
        <v>1.7825979999999999</v>
      </c>
      <c r="E979" s="7">
        <v>19.662256666666671</v>
      </c>
      <c r="F979" s="8">
        <v>20.796751</v>
      </c>
      <c r="G979" s="5">
        <v>46.07718673336133</v>
      </c>
      <c r="H979" s="7">
        <v>92.728904999999997</v>
      </c>
      <c r="I979" s="8">
        <v>1.7804899999999999</v>
      </c>
      <c r="J979" s="7">
        <v>49.663634999999999</v>
      </c>
      <c r="K979" s="8">
        <v>20.79439</v>
      </c>
      <c r="L979" s="7">
        <v>46.077270420224828</v>
      </c>
      <c r="M979" s="7">
        <v>-0.3012727085916822</v>
      </c>
      <c r="N979" s="5">
        <v>0.26731388888888891</v>
      </c>
    </row>
    <row r="980" spans="1:14" x14ac:dyDescent="0.25">
      <c r="A980" s="3">
        <v>43914.679167000111</v>
      </c>
      <c r="B980" s="5">
        <v>4.4730369166666666</v>
      </c>
      <c r="C980" s="7">
        <v>62.977734249999997</v>
      </c>
      <c r="D980" s="8">
        <v>1.7828710000000001</v>
      </c>
      <c r="E980" s="7">
        <v>19.912251249999997</v>
      </c>
      <c r="F980" s="8">
        <v>20.796989</v>
      </c>
      <c r="G980" s="5">
        <v>46.077186829763747</v>
      </c>
      <c r="H980" s="7">
        <v>92.97896999999999</v>
      </c>
      <c r="I980" s="8">
        <v>1.7807599999999999</v>
      </c>
      <c r="J980" s="7">
        <v>49.913624999999996</v>
      </c>
      <c r="K980" s="8">
        <v>20.794619999999998</v>
      </c>
      <c r="L980" s="7">
        <v>46.077285302448452</v>
      </c>
      <c r="M980" s="7">
        <v>-0.35450166493831148</v>
      </c>
      <c r="N980" s="5">
        <v>0.26731388888888891</v>
      </c>
    </row>
    <row r="981" spans="1:14" x14ac:dyDescent="0.25">
      <c r="A981" s="3">
        <v>43914.679860999808</v>
      </c>
      <c r="B981" s="5">
        <v>4.4897492222222226</v>
      </c>
      <c r="C981" s="7">
        <v>63.227787333333339</v>
      </c>
      <c r="D981" s="8">
        <v>1.7831440000000001</v>
      </c>
      <c r="E981" s="7">
        <v>20.162244333333337</v>
      </c>
      <c r="F981" s="8">
        <v>20.797226999999999</v>
      </c>
      <c r="G981" s="5">
        <v>46.077189582742349</v>
      </c>
      <c r="H981" s="7">
        <v>93.229020000000006</v>
      </c>
      <c r="I981" s="8">
        <v>1.7810299999999999</v>
      </c>
      <c r="J981" s="7">
        <v>50.163629999999998</v>
      </c>
      <c r="K981" s="8">
        <v>20.79486</v>
      </c>
      <c r="L981" s="7">
        <v>46.0772768047486</v>
      </c>
      <c r="M981" s="7">
        <v>-0.31399922250159307</v>
      </c>
      <c r="N981" s="5">
        <v>0.26731388888888891</v>
      </c>
    </row>
    <row r="982" spans="1:14" x14ac:dyDescent="0.25">
      <c r="A982" s="3">
        <v>43914.68055600021</v>
      </c>
      <c r="B982" s="5">
        <v>4.5064615000000003</v>
      </c>
      <c r="C982" s="7">
        <v>63.477838500000004</v>
      </c>
      <c r="D982" s="8">
        <v>1.7834179999999999</v>
      </c>
      <c r="E982" s="7">
        <v>20.412238500000008</v>
      </c>
      <c r="F982" s="8">
        <v>20.797464999999999</v>
      </c>
      <c r="G982" s="5">
        <v>46.077189214166353</v>
      </c>
      <c r="H982" s="7">
        <v>93.479070000000007</v>
      </c>
      <c r="I982" s="8">
        <v>1.7813099999999999</v>
      </c>
      <c r="J982" s="7">
        <v>50.413634999999999</v>
      </c>
      <c r="K982" s="8">
        <v>20.795100000000001</v>
      </c>
      <c r="L982" s="7">
        <v>46.077263674267947</v>
      </c>
      <c r="M982" s="7">
        <v>-0.26805636573783431</v>
      </c>
      <c r="N982" s="5">
        <v>0.26731388888888891</v>
      </c>
    </row>
    <row r="983" spans="1:14" x14ac:dyDescent="0.25">
      <c r="A983" s="3">
        <v>43914.681249999907</v>
      </c>
      <c r="B983" s="5">
        <v>4.5231738055555555</v>
      </c>
      <c r="C983" s="7">
        <v>63.727891583333331</v>
      </c>
      <c r="D983" s="8">
        <v>1.7836909999999999</v>
      </c>
      <c r="E983" s="7">
        <v>20.662231583333334</v>
      </c>
      <c r="F983" s="8">
        <v>20.797702999999998</v>
      </c>
      <c r="G983" s="5">
        <v>46.077191965372229</v>
      </c>
      <c r="H983" s="7">
        <v>93.729119999999995</v>
      </c>
      <c r="I983" s="8">
        <v>1.7815799999999999</v>
      </c>
      <c r="J983" s="7">
        <v>50.663625000000003</v>
      </c>
      <c r="K983" s="8">
        <v>20.79533</v>
      </c>
      <c r="L983" s="7">
        <v>46.077265266445423</v>
      </c>
      <c r="M983" s="7">
        <v>-0.26388386349651682</v>
      </c>
      <c r="N983" s="5">
        <v>0.26731388888888891</v>
      </c>
    </row>
    <row r="984" spans="1:14" x14ac:dyDescent="0.25">
      <c r="A984" s="3">
        <v>43914.681944000069</v>
      </c>
      <c r="B984" s="5">
        <v>4.5398861111111106</v>
      </c>
      <c r="C984" s="7">
        <v>63.977943166666655</v>
      </c>
      <c r="D984" s="8">
        <v>1.7839640000000001</v>
      </c>
      <c r="E984" s="7">
        <v>20.912226166666656</v>
      </c>
      <c r="F984" s="8">
        <v>20.797941000000002</v>
      </c>
      <c r="G984" s="5">
        <v>46.077192058237003</v>
      </c>
      <c r="H984" s="7">
        <v>93.979170000000011</v>
      </c>
      <c r="I984" s="8">
        <v>1.7818499999999999</v>
      </c>
      <c r="J984" s="7">
        <v>50.913630000000005</v>
      </c>
      <c r="K984" s="8">
        <v>20.795570000000001</v>
      </c>
      <c r="L984" s="7">
        <v>46.077256766131661</v>
      </c>
      <c r="M984" s="7">
        <v>-0.23294842077064004</v>
      </c>
      <c r="N984" s="5">
        <v>0.26731388888888891</v>
      </c>
    </row>
    <row r="985" spans="1:14" x14ac:dyDescent="0.25">
      <c r="A985" s="3">
        <v>43914.682639000006</v>
      </c>
      <c r="B985" s="5">
        <v>4.5565983888888884</v>
      </c>
      <c r="C985" s="7">
        <v>64.227995833333324</v>
      </c>
      <c r="D985" s="8">
        <v>1.7842370000000001</v>
      </c>
      <c r="E985" s="7">
        <v>21.162220333333327</v>
      </c>
      <c r="F985" s="8">
        <v>20.798179000000001</v>
      </c>
      <c r="G985" s="5">
        <v>46.077193478944729</v>
      </c>
      <c r="H985" s="7">
        <v>94.229219999999998</v>
      </c>
      <c r="I985" s="8">
        <v>1.7821199999999999</v>
      </c>
      <c r="J985" s="7">
        <v>51.163620000000002</v>
      </c>
      <c r="K985" s="8">
        <v>20.7958</v>
      </c>
      <c r="L985" s="7">
        <v>46.077258356610336</v>
      </c>
      <c r="M985" s="7">
        <v>-0.23355959618811539</v>
      </c>
      <c r="N985" s="5">
        <v>0.26731388888888891</v>
      </c>
    </row>
    <row r="986" spans="1:14" x14ac:dyDescent="0.25">
      <c r="A986" s="3">
        <v>43914.683333000168</v>
      </c>
      <c r="B986" s="5">
        <v>4.5733106944444444</v>
      </c>
      <c r="C986" s="7">
        <v>64.478047416666655</v>
      </c>
      <c r="D986" s="8">
        <v>1.78451</v>
      </c>
      <c r="E986" s="7">
        <v>21.412213416666667</v>
      </c>
      <c r="F986" s="8">
        <v>20.798417000000001</v>
      </c>
      <c r="G986" s="5">
        <v>46.077194898767345</v>
      </c>
      <c r="H986" s="7">
        <v>94.47927</v>
      </c>
      <c r="I986" s="8">
        <v>1.7824</v>
      </c>
      <c r="J986" s="7">
        <v>51.413625000000003</v>
      </c>
      <c r="K986" s="8">
        <v>20.796040000000001</v>
      </c>
      <c r="L986" s="7">
        <v>46.077245222623006</v>
      </c>
      <c r="M986" s="7">
        <v>-0.18116588037742076</v>
      </c>
      <c r="N986" s="5">
        <v>0.26731388888888891</v>
      </c>
    </row>
    <row r="987" spans="1:14" x14ac:dyDescent="0.25">
      <c r="A987" s="3">
        <v>43914.684028000105</v>
      </c>
      <c r="B987" s="5">
        <v>4.5900229999999995</v>
      </c>
      <c r="C987" s="7">
        <v>64.728100499999982</v>
      </c>
      <c r="D987" s="8">
        <v>1.784783</v>
      </c>
      <c r="E987" s="7">
        <v>21.662207999999996</v>
      </c>
      <c r="F987" s="8">
        <v>20.798655</v>
      </c>
      <c r="G987" s="5">
        <v>46.07719631770491</v>
      </c>
      <c r="H987" s="7">
        <v>94.729334999999992</v>
      </c>
      <c r="I987" s="8">
        <v>1.78267</v>
      </c>
      <c r="J987" s="7">
        <v>51.663629999999998</v>
      </c>
      <c r="K987" s="8">
        <v>20.796279999999999</v>
      </c>
      <c r="L987" s="7">
        <v>46.077250007106002</v>
      </c>
      <c r="M987" s="7">
        <v>-0.19328184393145875</v>
      </c>
      <c r="N987" s="5">
        <v>0.26731388888888891</v>
      </c>
    </row>
    <row r="988" spans="1:14" x14ac:dyDescent="0.25">
      <c r="A988" s="3">
        <v>43914.684721999802</v>
      </c>
      <c r="B988" s="5">
        <v>4.6067352777777772</v>
      </c>
      <c r="C988" s="7">
        <v>64.978151666666662</v>
      </c>
      <c r="D988" s="8">
        <v>1.785056</v>
      </c>
      <c r="E988" s="7">
        <v>21.91220216666666</v>
      </c>
      <c r="F988" s="8">
        <v>20.798893</v>
      </c>
      <c r="G988" s="5">
        <v>46.07719640703376</v>
      </c>
      <c r="H988" s="7">
        <v>94.979385000000008</v>
      </c>
      <c r="I988" s="8">
        <v>1.78294</v>
      </c>
      <c r="J988" s="7">
        <v>51.913619999999995</v>
      </c>
      <c r="K988" s="8">
        <v>20.796510000000001</v>
      </c>
      <c r="L988" s="7">
        <v>46.077251595011994</v>
      </c>
      <c r="M988" s="7">
        <v>-0.19867672164082251</v>
      </c>
      <c r="N988" s="5">
        <v>0.26731388888888891</v>
      </c>
    </row>
    <row r="989" spans="1:14" x14ac:dyDescent="0.25">
      <c r="A989" s="3">
        <v>43914.685417000204</v>
      </c>
      <c r="B989" s="5">
        <v>4.6234475833333342</v>
      </c>
      <c r="C989" s="7">
        <v>65.228203250000007</v>
      </c>
      <c r="D989" s="8">
        <v>1.7853289999999999</v>
      </c>
      <c r="E989" s="7">
        <v>22.162195250000011</v>
      </c>
      <c r="F989" s="8">
        <v>20.799130999999999</v>
      </c>
      <c r="G989" s="5">
        <v>46.077197824201996</v>
      </c>
      <c r="H989" s="7">
        <v>95.229434999999995</v>
      </c>
      <c r="I989" s="8">
        <v>1.78322</v>
      </c>
      <c r="J989" s="7">
        <v>52.163624999999996</v>
      </c>
      <c r="K989" s="8">
        <v>20.796749999999999</v>
      </c>
      <c r="L989" s="7">
        <v>46.077238458375035</v>
      </c>
      <c r="M989" s="7">
        <v>-0.14628302294283912</v>
      </c>
      <c r="N989" s="5">
        <v>0.26731388888888891</v>
      </c>
    </row>
    <row r="990" spans="1:14" x14ac:dyDescent="0.25">
      <c r="A990" s="3">
        <v>43914.686110999901</v>
      </c>
      <c r="B990" s="5">
        <v>4.6401598888888884</v>
      </c>
      <c r="C990" s="7">
        <v>65.478256333333334</v>
      </c>
      <c r="D990" s="8">
        <v>1.7856030000000001</v>
      </c>
      <c r="E990" s="7">
        <v>22.412189833333329</v>
      </c>
      <c r="F990" s="8">
        <v>20.799368999999999</v>
      </c>
      <c r="G990" s="5">
        <v>46.077198777268251</v>
      </c>
      <c r="H990" s="7">
        <v>95.479485000000011</v>
      </c>
      <c r="I990" s="8">
        <v>1.78349</v>
      </c>
      <c r="J990" s="7">
        <v>52.413615</v>
      </c>
      <c r="K990" s="8">
        <v>20.796980000000001</v>
      </c>
      <c r="L990" s="7">
        <v>46.077240044574843</v>
      </c>
      <c r="M990" s="7">
        <v>-0.14856230373254675</v>
      </c>
      <c r="N990" s="5">
        <v>0.26731388888888891</v>
      </c>
    </row>
    <row r="991" spans="1:14" x14ac:dyDescent="0.25">
      <c r="A991" s="3">
        <v>43914.686805999838</v>
      </c>
      <c r="B991" s="5">
        <v>4.656872166666667</v>
      </c>
      <c r="C991" s="7">
        <v>65.7283075</v>
      </c>
      <c r="D991" s="8">
        <v>1.785876</v>
      </c>
      <c r="E991" s="7">
        <v>22.662184000000003</v>
      </c>
      <c r="F991" s="8">
        <v>20.799607000000002</v>
      </c>
      <c r="G991" s="5">
        <v>46.077198863944432</v>
      </c>
      <c r="H991" s="7">
        <v>95.729534999999998</v>
      </c>
      <c r="I991" s="8">
        <v>1.78376</v>
      </c>
      <c r="J991" s="7">
        <v>52.663620000000002</v>
      </c>
      <c r="K991" s="8">
        <v>20.797219999999999</v>
      </c>
      <c r="L991" s="7">
        <v>46.077231538164284</v>
      </c>
      <c r="M991" s="7">
        <v>-0.11762719146872769</v>
      </c>
      <c r="N991" s="5">
        <v>0.26731388888888891</v>
      </c>
    </row>
    <row r="992" spans="1:14" x14ac:dyDescent="0.25">
      <c r="A992" s="3">
        <v>43914.6875</v>
      </c>
      <c r="B992" s="5">
        <v>4.6735844722222222</v>
      </c>
      <c r="C992" s="7">
        <v>65.978360583333327</v>
      </c>
      <c r="D992" s="8">
        <v>1.786149</v>
      </c>
      <c r="E992" s="7">
        <v>22.912177083333333</v>
      </c>
      <c r="F992" s="8">
        <v>20.799845000000001</v>
      </c>
      <c r="G992" s="5">
        <v>46.077201607177564</v>
      </c>
      <c r="H992" s="7">
        <v>95.979585</v>
      </c>
      <c r="I992" s="8">
        <v>1.78403</v>
      </c>
      <c r="J992" s="7">
        <v>52.913625000000003</v>
      </c>
      <c r="K992" s="8">
        <v>20.797450000000001</v>
      </c>
      <c r="L992" s="7">
        <v>46.077219835296617</v>
      </c>
      <c r="M992" s="7">
        <v>-6.5621228591794534E-2</v>
      </c>
      <c r="N992" s="5">
        <v>0.26731388888888891</v>
      </c>
    </row>
    <row r="993" spans="1:14" x14ac:dyDescent="0.25">
      <c r="A993" s="3">
        <v>43914.688194000162</v>
      </c>
      <c r="B993" s="5">
        <v>4.6902967777777782</v>
      </c>
      <c r="C993" s="7">
        <v>66.228412166666672</v>
      </c>
      <c r="D993" s="8">
        <v>1.786422</v>
      </c>
      <c r="E993" s="7">
        <v>23.162171666666676</v>
      </c>
      <c r="F993" s="8">
        <v>20.800083000000001</v>
      </c>
      <c r="G993" s="5">
        <v>46.077201692085296</v>
      </c>
      <c r="H993" s="7">
        <v>96.229635000000002</v>
      </c>
      <c r="I993" s="8">
        <v>1.7843100000000001</v>
      </c>
      <c r="J993" s="7">
        <v>53.163615</v>
      </c>
      <c r="K993" s="8">
        <v>20.797689999999999</v>
      </c>
      <c r="L993" s="7">
        <v>46.077219982521491</v>
      </c>
      <c r="M993" s="7">
        <v>-6.5845570301803491E-2</v>
      </c>
      <c r="N993" s="5">
        <v>0.26731388888888891</v>
      </c>
    </row>
    <row r="994" spans="1:14" x14ac:dyDescent="0.25">
      <c r="A994" s="3">
        <v>43914.688889000099</v>
      </c>
      <c r="B994" s="5">
        <v>4.7070090555555559</v>
      </c>
      <c r="C994" s="7">
        <v>66.478464833333334</v>
      </c>
      <c r="D994" s="8">
        <v>1.7866949999999999</v>
      </c>
      <c r="E994" s="7">
        <v>23.41216433333334</v>
      </c>
      <c r="F994" s="8">
        <v>20.800321</v>
      </c>
      <c r="G994" s="5">
        <v>46.077204433546456</v>
      </c>
      <c r="H994" s="7">
        <v>96.479685000000003</v>
      </c>
      <c r="I994" s="8">
        <v>1.7845800000000001</v>
      </c>
      <c r="J994" s="7">
        <v>53.413620000000002</v>
      </c>
      <c r="K994" s="8">
        <v>20.797930000000001</v>
      </c>
      <c r="L994" s="7">
        <v>46.077211473496966</v>
      </c>
      <c r="M994" s="7">
        <v>-2.5343821837964242E-2</v>
      </c>
      <c r="N994" s="5">
        <v>0.26731388888888891</v>
      </c>
    </row>
    <row r="995" spans="1:14" x14ac:dyDescent="0.25">
      <c r="A995" s="3">
        <v>43914.689582999796</v>
      </c>
      <c r="B995" s="5">
        <v>4.7237213611111111</v>
      </c>
      <c r="C995" s="7">
        <v>66.728516416666665</v>
      </c>
      <c r="D995" s="8">
        <v>1.7869679999999999</v>
      </c>
      <c r="E995" s="7">
        <v>23.662158916666666</v>
      </c>
      <c r="F995" s="8">
        <v>20.800559</v>
      </c>
      <c r="G995" s="5">
        <v>46.077204516685732</v>
      </c>
      <c r="H995" s="7">
        <v>96.729734999999991</v>
      </c>
      <c r="I995" s="8">
        <v>1.78485</v>
      </c>
      <c r="J995" s="7">
        <v>53.663609999999998</v>
      </c>
      <c r="K995" s="8">
        <v>20.798159999999999</v>
      </c>
      <c r="L995" s="7">
        <v>46.077213055432772</v>
      </c>
      <c r="M995" s="7">
        <v>-3.0739489341158333E-2</v>
      </c>
      <c r="N995" s="5">
        <v>0.26731388888888891</v>
      </c>
    </row>
    <row r="996" spans="1:14" x14ac:dyDescent="0.25">
      <c r="A996" s="3">
        <v>43914.690278000198</v>
      </c>
      <c r="B996" s="5">
        <v>4.7404336666666671</v>
      </c>
      <c r="C996" s="7">
        <v>66.978569500000006</v>
      </c>
      <c r="D996" s="8">
        <v>1.7872410000000001</v>
      </c>
      <c r="E996" s="7">
        <v>23.912153500000009</v>
      </c>
      <c r="F996" s="8">
        <v>20.800796999999999</v>
      </c>
      <c r="G996" s="5">
        <v>46.077205927658291</v>
      </c>
      <c r="H996" s="7">
        <v>96.979799999999997</v>
      </c>
      <c r="I996" s="8">
        <v>1.7851300000000001</v>
      </c>
      <c r="J996" s="7">
        <v>53.913615</v>
      </c>
      <c r="K996" s="8">
        <v>20.798400000000001</v>
      </c>
      <c r="L996" s="7">
        <v>46.07721319998199</v>
      </c>
      <c r="M996" s="7">
        <v>-2.6180365318850818E-2</v>
      </c>
      <c r="N996" s="5">
        <v>0.26731388888888891</v>
      </c>
    </row>
    <row r="997" spans="1:14" x14ac:dyDescent="0.25">
      <c r="A997" s="3">
        <v>43914.690971999895</v>
      </c>
      <c r="B997" s="5">
        <v>4.7571459444444448</v>
      </c>
      <c r="C997" s="7">
        <v>67.228620666666671</v>
      </c>
      <c r="D997" s="8">
        <v>1.787514</v>
      </c>
      <c r="E997" s="7">
        <v>24.162146166666673</v>
      </c>
      <c r="F997" s="8">
        <v>20.801034999999999</v>
      </c>
      <c r="G997" s="5">
        <v>46.077207337745712</v>
      </c>
      <c r="H997" s="7">
        <v>97.229849999999999</v>
      </c>
      <c r="I997" s="8">
        <v>1.7854000000000001</v>
      </c>
      <c r="J997" s="7">
        <v>54.163619999999995</v>
      </c>
      <c r="K997" s="8">
        <v>20.798629999999999</v>
      </c>
      <c r="L997" s="7">
        <v>46.077201492878096</v>
      </c>
      <c r="M997" s="7">
        <v>2.1041523416442942E-2</v>
      </c>
      <c r="N997" s="5">
        <v>0.26731388888888891</v>
      </c>
    </row>
    <row r="998" spans="1:14" x14ac:dyDescent="0.25">
      <c r="A998" s="3">
        <v>43914.691666999832</v>
      </c>
      <c r="B998" s="5">
        <v>4.77385825</v>
      </c>
      <c r="C998" s="7">
        <v>67.478673749999999</v>
      </c>
      <c r="D998" s="8">
        <v>1.7877879999999999</v>
      </c>
      <c r="E998" s="7">
        <v>24.412140749999999</v>
      </c>
      <c r="F998" s="8">
        <v>20.801272999999998</v>
      </c>
      <c r="G998" s="5">
        <v>46.077208283724218</v>
      </c>
      <c r="H998" s="7">
        <v>97.479900000000001</v>
      </c>
      <c r="I998" s="8">
        <v>1.7856700000000001</v>
      </c>
      <c r="J998" s="7">
        <v>54.413609999999998</v>
      </c>
      <c r="K998" s="8">
        <v>20.798870000000001</v>
      </c>
      <c r="L998" s="7">
        <v>46.077206267696447</v>
      </c>
      <c r="M998" s="7">
        <v>7.25769997700354E-3</v>
      </c>
      <c r="N998" s="5">
        <v>0.26731388888888891</v>
      </c>
    </row>
    <row r="999" spans="1:14" x14ac:dyDescent="0.25">
      <c r="A999" s="3">
        <v>43914.692360999994</v>
      </c>
      <c r="B999" s="5">
        <v>4.7905705555555551</v>
      </c>
      <c r="C999" s="7">
        <v>67.72872533333333</v>
      </c>
      <c r="D999" s="8">
        <v>1.7880609999999999</v>
      </c>
      <c r="E999" s="7">
        <v>24.662135333333328</v>
      </c>
      <c r="F999" s="8">
        <v>20.801511000000001</v>
      </c>
      <c r="G999" s="5">
        <v>46.077208363326513</v>
      </c>
      <c r="H999" s="7">
        <v>97.729949999999988</v>
      </c>
      <c r="I999" s="8">
        <v>1.7859499999999999</v>
      </c>
      <c r="J999" s="7">
        <v>54.663615</v>
      </c>
      <c r="K999" s="8">
        <v>20.799109999999999</v>
      </c>
      <c r="L999" s="7">
        <v>46.077193122262457</v>
      </c>
      <c r="M999" s="7">
        <v>5.4867830598936962E-2</v>
      </c>
      <c r="N999" s="5">
        <v>0.26731388888888891</v>
      </c>
    </row>
    <row r="1000" spans="1:14" x14ac:dyDescent="0.25">
      <c r="A1000" s="3">
        <v>43914.693055999931</v>
      </c>
      <c r="B1000" s="5">
        <v>4.8072828611111111</v>
      </c>
      <c r="C1000" s="7">
        <v>67.978778416666671</v>
      </c>
      <c r="D1000" s="8">
        <v>1.7883340000000001</v>
      </c>
      <c r="E1000" s="7">
        <v>24.912128416666668</v>
      </c>
      <c r="F1000" s="8">
        <v>20.801748</v>
      </c>
      <c r="G1000" s="5">
        <v>46.077210779943385</v>
      </c>
      <c r="H1000" s="7">
        <v>97.98</v>
      </c>
      <c r="I1000" s="8">
        <v>1.7862199999999999</v>
      </c>
      <c r="J1000" s="7">
        <v>54.913604999999997</v>
      </c>
      <c r="K1000" s="8">
        <v>20.799340000000001</v>
      </c>
      <c r="L1000" s="7">
        <v>46.077194699919254</v>
      </c>
      <c r="M1000" s="7">
        <v>5.7888086874413602E-2</v>
      </c>
      <c r="N1000" s="5">
        <v>0.26731388888888891</v>
      </c>
    </row>
    <row r="1001" spans="1:14" x14ac:dyDescent="0.25">
      <c r="A1001" s="3">
        <v>43914.693750000093</v>
      </c>
      <c r="B1001" s="5">
        <v>4.8239951388888889</v>
      </c>
      <c r="C1001" s="7">
        <v>68.228829583333336</v>
      </c>
      <c r="D1001" s="8">
        <v>1.7886070000000001</v>
      </c>
      <c r="E1001" s="7">
        <v>25.162122583333332</v>
      </c>
      <c r="F1001" s="8">
        <v>20.801985999999999</v>
      </c>
      <c r="G1001" s="5">
        <v>46.077210857779754</v>
      </c>
      <c r="H1001" s="7">
        <v>98.230050000000006</v>
      </c>
      <c r="I1001" s="8">
        <v>1.7864899999999999</v>
      </c>
      <c r="J1001" s="7">
        <v>55.163609999999998</v>
      </c>
      <c r="K1001" s="8">
        <v>20.799579999999999</v>
      </c>
      <c r="L1001" s="7">
        <v>46.077186184797725</v>
      </c>
      <c r="M1001" s="7">
        <v>8.8822735304461276E-2</v>
      </c>
      <c r="N1001" s="5">
        <v>0.26731388888888891</v>
      </c>
    </row>
    <row r="1002" spans="1:14" x14ac:dyDescent="0.25">
      <c r="A1002" s="3">
        <v>43914.69444399979</v>
      </c>
      <c r="B1002" s="5">
        <v>4.840707444444444</v>
      </c>
      <c r="C1002" s="7">
        <v>68.478882666666664</v>
      </c>
      <c r="D1002" s="8">
        <v>1.78888</v>
      </c>
      <c r="E1002" s="7">
        <v>25.412117166666661</v>
      </c>
      <c r="F1002" s="8">
        <v>20.802223999999999</v>
      </c>
      <c r="G1002" s="5">
        <v>46.077212263444146</v>
      </c>
      <c r="H1002" s="7">
        <v>98.480099999999993</v>
      </c>
      <c r="I1002" s="8">
        <v>1.7867599999999999</v>
      </c>
      <c r="J1002" s="7">
        <v>55.413600000000002</v>
      </c>
      <c r="K1002" s="8">
        <v>20.799810000000001</v>
      </c>
      <c r="L1002" s="7">
        <v>46.077187760755542</v>
      </c>
      <c r="M1002" s="7">
        <v>8.8209678972361871E-2</v>
      </c>
      <c r="N1002" s="5">
        <v>0.26731388888888891</v>
      </c>
    </row>
    <row r="1003" spans="1:14" x14ac:dyDescent="0.25">
      <c r="A1003" s="3">
        <v>43914.695139000192</v>
      </c>
      <c r="B1003" s="5">
        <v>4.85741975</v>
      </c>
      <c r="C1003" s="7">
        <v>68.728934249999995</v>
      </c>
      <c r="D1003" s="8">
        <v>1.789153</v>
      </c>
      <c r="E1003" s="7">
        <v>25.662110250000001</v>
      </c>
      <c r="F1003" s="8">
        <v>20.802461999999998</v>
      </c>
      <c r="G1003" s="5">
        <v>46.077213668223401</v>
      </c>
      <c r="H1003" s="7">
        <v>98.730150000000009</v>
      </c>
      <c r="I1003" s="8">
        <v>1.78704</v>
      </c>
      <c r="J1003" s="7">
        <v>55.663605000000004</v>
      </c>
      <c r="K1003" s="8">
        <v>20.800049999999999</v>
      </c>
      <c r="L1003" s="7">
        <v>46.077174611814712</v>
      </c>
      <c r="M1003" s="7">
        <v>0.14060307127863325</v>
      </c>
      <c r="N1003" s="5">
        <v>0.26731388888888891</v>
      </c>
    </row>
    <row r="1004" spans="1:14" x14ac:dyDescent="0.25">
      <c r="A1004" s="3">
        <v>43914.695832999889</v>
      </c>
      <c r="B1004" s="5">
        <v>4.8741320277777787</v>
      </c>
      <c r="C1004" s="7">
        <v>68.978985416666674</v>
      </c>
      <c r="D1004" s="8">
        <v>1.789426</v>
      </c>
      <c r="E1004" s="7">
        <v>25.912104416666676</v>
      </c>
      <c r="F1004" s="8">
        <v>20.802700000000002</v>
      </c>
      <c r="G1004" s="5">
        <v>46.077213743407874</v>
      </c>
      <c r="H1004" s="7">
        <v>98.980199999999996</v>
      </c>
      <c r="I1004" s="8">
        <v>1.78731</v>
      </c>
      <c r="J1004" s="7">
        <v>55.913610000000006</v>
      </c>
      <c r="K1004" s="8">
        <v>20.800280000000001</v>
      </c>
      <c r="L1004" s="7">
        <v>46.077162898801667</v>
      </c>
      <c r="M1004" s="7">
        <v>0.18304058234548393</v>
      </c>
      <c r="N1004" s="5">
        <v>0.26731388888888891</v>
      </c>
    </row>
    <row r="1005" spans="1:14" x14ac:dyDescent="0.25">
      <c r="A1005" s="3">
        <v>43914.696527999826</v>
      </c>
      <c r="B1005" s="5">
        <v>4.8908443333333329</v>
      </c>
      <c r="C1005" s="7">
        <v>69.229038499999987</v>
      </c>
      <c r="D1005" s="8">
        <v>1.7896989999999999</v>
      </c>
      <c r="E1005" s="7">
        <v>26.162098999999994</v>
      </c>
      <c r="F1005" s="8">
        <v>20.802938000000001</v>
      </c>
      <c r="G1005" s="5">
        <v>46.077215146417721</v>
      </c>
      <c r="H1005" s="7">
        <v>99.230265000000003</v>
      </c>
      <c r="I1005" s="8">
        <v>1.7875799999999999</v>
      </c>
      <c r="J1005" s="7">
        <v>56.163600000000002</v>
      </c>
      <c r="K1005" s="8">
        <v>20.800519999999999</v>
      </c>
      <c r="L1005" s="7">
        <v>46.077180954727098</v>
      </c>
      <c r="M1005" s="7">
        <v>0.12309008624526996</v>
      </c>
      <c r="N1005" s="5">
        <v>0.26731388888888891</v>
      </c>
    </row>
    <row r="1006" spans="1:14" x14ac:dyDescent="0.25">
      <c r="A1006" s="3">
        <v>43914.697221999988</v>
      </c>
      <c r="B1006" s="5">
        <v>4.9075566388888889</v>
      </c>
      <c r="C1006" s="7">
        <v>69.479090083333332</v>
      </c>
      <c r="D1006" s="8">
        <v>1.789973</v>
      </c>
      <c r="E1006" s="7">
        <v>26.412092083333334</v>
      </c>
      <c r="F1006" s="8">
        <v>20.803176000000001</v>
      </c>
      <c r="G1006" s="5">
        <v>46.077216085311711</v>
      </c>
      <c r="H1006" s="7">
        <v>99.480315000000004</v>
      </c>
      <c r="I1006" s="8">
        <v>1.78786</v>
      </c>
      <c r="J1006" s="7">
        <v>56.413604999999997</v>
      </c>
      <c r="K1006" s="8">
        <v>20.80076</v>
      </c>
      <c r="L1006" s="7">
        <v>46.077167803136504</v>
      </c>
      <c r="M1006" s="7">
        <v>0.17381583074609352</v>
      </c>
      <c r="N1006" s="5">
        <v>0.26731388888888891</v>
      </c>
    </row>
    <row r="1007" spans="1:14" x14ac:dyDescent="0.25">
      <c r="A1007" s="3">
        <v>43914.697916999925</v>
      </c>
      <c r="B1007" s="5">
        <v>4.9242689166666667</v>
      </c>
      <c r="C1007" s="7">
        <v>69.729142749999994</v>
      </c>
      <c r="D1007" s="8">
        <v>1.790246</v>
      </c>
      <c r="E1007" s="7">
        <v>26.662086249999998</v>
      </c>
      <c r="F1007" s="8">
        <v>20.803414</v>
      </c>
      <c r="G1007" s="5">
        <v>46.077217486550403</v>
      </c>
      <c r="H1007" s="7">
        <v>99.730365000000006</v>
      </c>
      <c r="I1007" s="8">
        <v>1.78813</v>
      </c>
      <c r="J1007" s="7">
        <v>56.663595000000001</v>
      </c>
      <c r="K1007" s="8">
        <v>20.800989999999999</v>
      </c>
      <c r="L1007" s="7">
        <v>46.077169374815192</v>
      </c>
      <c r="M1007" s="7">
        <v>0.1732022467592742</v>
      </c>
      <c r="N1007" s="5">
        <v>0.26731388888888891</v>
      </c>
    </row>
    <row r="1008" spans="1:14" x14ac:dyDescent="0.25">
      <c r="A1008" s="3">
        <v>43914.698611000087</v>
      </c>
      <c r="B1008" s="5">
        <v>4.9409812222222227</v>
      </c>
      <c r="C1008" s="7">
        <v>69.979194333333339</v>
      </c>
      <c r="D1008" s="8">
        <v>1.790519</v>
      </c>
      <c r="E1008" s="7">
        <v>26.912080833333341</v>
      </c>
      <c r="F1008" s="8">
        <v>20.803652</v>
      </c>
      <c r="G1008" s="5">
        <v>46.077217558197781</v>
      </c>
      <c r="H1008" s="7">
        <v>99.980414999999994</v>
      </c>
      <c r="I1008" s="8">
        <v>1.7884</v>
      </c>
      <c r="J1008" s="7">
        <v>56.913599999999995</v>
      </c>
      <c r="K1008" s="8">
        <v>20.80123</v>
      </c>
      <c r="L1008" s="7">
        <v>46.077160853596524</v>
      </c>
      <c r="M1008" s="7">
        <v>0.20413656452262785</v>
      </c>
      <c r="N1008" s="5">
        <v>0.26731388888888891</v>
      </c>
    </row>
    <row r="1009" spans="1:14" x14ac:dyDescent="0.25">
      <c r="A1009" s="3">
        <v>43914.699306000024</v>
      </c>
      <c r="B1009" s="5">
        <v>4.9576935277777778</v>
      </c>
      <c r="C1009" s="7">
        <v>70.229247416666681</v>
      </c>
      <c r="D1009" s="8">
        <v>1.7907919999999999</v>
      </c>
      <c r="E1009" s="7">
        <v>27.162073916666667</v>
      </c>
      <c r="F1009" s="8">
        <v>20.803889999999999</v>
      </c>
      <c r="G1009" s="5">
        <v>46.077220286372324</v>
      </c>
      <c r="H1009" s="7">
        <v>100.23046500000001</v>
      </c>
      <c r="I1009" s="8">
        <v>1.78867</v>
      </c>
      <c r="J1009" s="7">
        <v>57.163604999999997</v>
      </c>
      <c r="K1009" s="8">
        <v>20.801459999999999</v>
      </c>
      <c r="L1009" s="7">
        <v>46.077149136355352</v>
      </c>
      <c r="M1009" s="7">
        <v>0.25614006109719867</v>
      </c>
      <c r="N1009" s="5">
        <v>0.26731388888888891</v>
      </c>
    </row>
    <row r="1010" spans="1:14" x14ac:dyDescent="0.25">
      <c r="A1010" s="3">
        <v>43914.700000000186</v>
      </c>
      <c r="B1010" s="5">
        <v>4.9744058333333339</v>
      </c>
      <c r="C1010" s="7">
        <v>70.479299000000012</v>
      </c>
      <c r="D1010" s="8">
        <v>1.7910649999999999</v>
      </c>
      <c r="E1010" s="7">
        <v>27.412068500000011</v>
      </c>
      <c r="F1010" s="8">
        <v>20.804127000000001</v>
      </c>
      <c r="G1010" s="5">
        <v>46.077220036748599</v>
      </c>
      <c r="H1010" s="7">
        <v>100.480515</v>
      </c>
      <c r="I1010" s="8">
        <v>1.78895</v>
      </c>
      <c r="J1010" s="7">
        <v>57.413595000000001</v>
      </c>
      <c r="K1010" s="8">
        <v>20.8017</v>
      </c>
      <c r="L1010" s="7">
        <v>46.077149268478649</v>
      </c>
      <c r="M1010" s="7">
        <v>0.25476577181962057</v>
      </c>
      <c r="N1010" s="5">
        <v>0.26731388888888891</v>
      </c>
    </row>
    <row r="1011" spans="1:14" x14ac:dyDescent="0.25">
      <c r="A1011" s="3">
        <v>43914.700693999883</v>
      </c>
      <c r="B1011" s="5">
        <v>4.9911181111111116</v>
      </c>
      <c r="C1011" s="7">
        <v>70.729351666666673</v>
      </c>
      <c r="D1011" s="8">
        <v>1.7913380000000001</v>
      </c>
      <c r="E1011" s="7">
        <v>27.662062666666674</v>
      </c>
      <c r="F1011" s="8">
        <v>20.804365000000001</v>
      </c>
      <c r="G1011" s="5">
        <v>46.077221434450117</v>
      </c>
      <c r="H1011" s="7">
        <v>100.730565</v>
      </c>
      <c r="I1011" s="8">
        <v>1.78922</v>
      </c>
      <c r="J1011" s="7">
        <v>57.663600000000002</v>
      </c>
      <c r="K1011" s="8">
        <v>20.801929999999999</v>
      </c>
      <c r="L1011" s="7">
        <v>46.077137549547928</v>
      </c>
      <c r="M1011" s="7">
        <v>0.30198564788008753</v>
      </c>
      <c r="N1011" s="5">
        <v>0.26731388888888891</v>
      </c>
    </row>
    <row r="1012" spans="1:14" x14ac:dyDescent="0.25">
      <c r="A1012" s="3">
        <v>43914.70138899982</v>
      </c>
      <c r="B1012" s="5">
        <v>5.0078304166666667</v>
      </c>
      <c r="C1012" s="7">
        <v>70.979403250000004</v>
      </c>
      <c r="D1012" s="8">
        <v>1.7916110000000001</v>
      </c>
      <c r="E1012" s="7">
        <v>27.91205575</v>
      </c>
      <c r="F1012" s="8">
        <v>20.804603</v>
      </c>
      <c r="G1012" s="5">
        <v>46.07722283126644</v>
      </c>
      <c r="H1012" s="7">
        <v>100.980615</v>
      </c>
      <c r="I1012" s="8">
        <v>1.78949</v>
      </c>
      <c r="J1012" s="7">
        <v>57.913589999999999</v>
      </c>
      <c r="K1012" s="8">
        <v>20.80217</v>
      </c>
      <c r="L1012" s="7">
        <v>46.077142312060317</v>
      </c>
      <c r="M1012" s="7">
        <v>0.2898691420398336</v>
      </c>
      <c r="N1012" s="5">
        <v>0.26731388888888891</v>
      </c>
    </row>
    <row r="1013" spans="1:14" x14ac:dyDescent="0.25">
      <c r="A1013" s="3">
        <v>43914.702082999982</v>
      </c>
      <c r="B1013" s="5">
        <v>5.0245426944444445</v>
      </c>
      <c r="C1013" s="7">
        <v>71.229455916666666</v>
      </c>
      <c r="D1013" s="8">
        <v>1.791884</v>
      </c>
      <c r="E1013" s="7">
        <v>28.162049916666668</v>
      </c>
      <c r="F1013" s="8">
        <v>20.804841</v>
      </c>
      <c r="G1013" s="5">
        <v>46.077224227197611</v>
      </c>
      <c r="H1013" s="7">
        <v>101.230665</v>
      </c>
      <c r="I1013" s="8">
        <v>1.7897700000000001</v>
      </c>
      <c r="J1013" s="7">
        <v>58.163595000000001</v>
      </c>
      <c r="K1013" s="8">
        <v>20.802409999999998</v>
      </c>
      <c r="L1013" s="7">
        <v>46.077129154322016</v>
      </c>
      <c r="M1013" s="7">
        <v>0.34226235214305234</v>
      </c>
      <c r="N1013" s="5">
        <v>0.26731388888888891</v>
      </c>
    </row>
    <row r="1014" spans="1:14" x14ac:dyDescent="0.25">
      <c r="A1014" s="3">
        <v>43914.702777999919</v>
      </c>
      <c r="B1014" s="5">
        <v>5.0412549999999996</v>
      </c>
      <c r="C1014" s="7">
        <v>71.479507499999997</v>
      </c>
      <c r="D1014" s="8">
        <v>1.7921579999999999</v>
      </c>
      <c r="E1014" s="7">
        <v>28.412044499999993</v>
      </c>
      <c r="F1014" s="8">
        <v>20.805078999999999</v>
      </c>
      <c r="G1014" s="5">
        <v>46.077223830305073</v>
      </c>
      <c r="H1014" s="7">
        <v>101.48071499999999</v>
      </c>
      <c r="I1014" s="8">
        <v>1.7900400000000001</v>
      </c>
      <c r="J1014" s="7">
        <v>58.413584999999998</v>
      </c>
      <c r="K1014" s="8">
        <v>20.80264</v>
      </c>
      <c r="L1014" s="7">
        <v>46.077130720030119</v>
      </c>
      <c r="M1014" s="7">
        <v>0.33519698983184298</v>
      </c>
      <c r="N1014" s="5">
        <v>0.26731388888888891</v>
      </c>
    </row>
    <row r="1015" spans="1:14" x14ac:dyDescent="0.25">
      <c r="A1015" s="3">
        <v>43914.703472000081</v>
      </c>
      <c r="B1015" s="5">
        <v>5.0579673055555556</v>
      </c>
      <c r="C1015" s="7">
        <v>71.729560583333338</v>
      </c>
      <c r="D1015" s="8">
        <v>1.7924310000000001</v>
      </c>
      <c r="E1015" s="7">
        <v>28.662037583333333</v>
      </c>
      <c r="F1015" s="8">
        <v>20.805316999999999</v>
      </c>
      <c r="G1015" s="5">
        <v>46.077226553165964</v>
      </c>
      <c r="H1015" s="7">
        <v>101.73076500000001</v>
      </c>
      <c r="I1015" s="8">
        <v>1.7903100000000001</v>
      </c>
      <c r="J1015" s="7">
        <v>58.663590000000006</v>
      </c>
      <c r="K1015" s="8">
        <v>20.802879999999998</v>
      </c>
      <c r="L1015" s="7">
        <v>46.077122192724211</v>
      </c>
      <c r="M1015" s="7">
        <v>0.37569759031157446</v>
      </c>
      <c r="N1015" s="5">
        <v>0.26731388888888891</v>
      </c>
    </row>
    <row r="1016" spans="1:14" x14ac:dyDescent="0.25">
      <c r="A1016" s="3">
        <v>43914.704167000018</v>
      </c>
      <c r="B1016" s="5">
        <v>5.0746795833333334</v>
      </c>
      <c r="C1016" s="7">
        <v>71.979611750000004</v>
      </c>
      <c r="D1016" s="8">
        <v>1.7927040000000001</v>
      </c>
      <c r="E1016" s="7">
        <v>28.912031750000004</v>
      </c>
      <c r="F1016" s="8">
        <v>20.805554999999998</v>
      </c>
      <c r="G1016" s="5">
        <v>46.077226617741545</v>
      </c>
      <c r="H1016" s="7">
        <v>101.98083</v>
      </c>
      <c r="I1016" s="8">
        <v>1.7905899999999999</v>
      </c>
      <c r="J1016" s="7">
        <v>58.913580000000003</v>
      </c>
      <c r="K1016" s="8">
        <v>20.80311</v>
      </c>
      <c r="L1016" s="7">
        <v>46.077132411696944</v>
      </c>
      <c r="M1016" s="7">
        <v>0.33914176056271117</v>
      </c>
      <c r="N1016" s="5">
        <v>0.26731388888888891</v>
      </c>
    </row>
    <row r="1017" spans="1:14" x14ac:dyDescent="0.25">
      <c r="A1017" s="3">
        <v>43914.70486100018</v>
      </c>
      <c r="B1017" s="5">
        <v>5.0913918888888885</v>
      </c>
      <c r="C1017" s="7">
        <v>72.229664833333331</v>
      </c>
      <c r="D1017" s="8">
        <v>1.792977</v>
      </c>
      <c r="E1017" s="7">
        <v>29.162026333333326</v>
      </c>
      <c r="F1017" s="8">
        <v>20.805793000000001</v>
      </c>
      <c r="G1017" s="5">
        <v>46.077228010132011</v>
      </c>
      <c r="H1017" s="7">
        <v>102.23088</v>
      </c>
      <c r="I1017" s="8">
        <v>1.7908599999999999</v>
      </c>
      <c r="J1017" s="7">
        <v>59.163584999999998</v>
      </c>
      <c r="K1017" s="8">
        <v>20.803349999999998</v>
      </c>
      <c r="L1017" s="7">
        <v>46.077123882639263</v>
      </c>
      <c r="M1017" s="7">
        <v>0.37485897389046841</v>
      </c>
      <c r="N1017" s="5">
        <v>0.26731388888888891</v>
      </c>
    </row>
    <row r="1018" spans="1:14" x14ac:dyDescent="0.25">
      <c r="A1018" s="3">
        <v>43914.705556000117</v>
      </c>
      <c r="B1018" s="5">
        <v>5.1081041944444445</v>
      </c>
      <c r="C1018" s="7">
        <v>72.479716416666662</v>
      </c>
      <c r="D1018" s="8">
        <v>1.79325</v>
      </c>
      <c r="E1018" s="7">
        <v>29.412019416666666</v>
      </c>
      <c r="F1018" s="8">
        <v>20.80603</v>
      </c>
      <c r="G1018" s="5">
        <v>46.077229082155448</v>
      </c>
      <c r="H1018" s="7">
        <v>102.48093</v>
      </c>
      <c r="I1018" s="8">
        <v>1.7911300000000001</v>
      </c>
      <c r="J1018" s="7">
        <v>59.413589999999999</v>
      </c>
      <c r="K1018" s="8">
        <v>20.80358</v>
      </c>
      <c r="L1018" s="7">
        <v>46.077112157790737</v>
      </c>
      <c r="M1018" s="7">
        <v>0.4209277129604061</v>
      </c>
      <c r="N1018" s="5">
        <v>0.26731388888888891</v>
      </c>
    </row>
    <row r="1019" spans="1:14" x14ac:dyDescent="0.25">
      <c r="A1019" s="3">
        <v>43914.706249999814</v>
      </c>
      <c r="B1019" s="5">
        <v>5.1248164722222214</v>
      </c>
      <c r="C1019" s="7">
        <v>72.729769083333309</v>
      </c>
      <c r="D1019" s="8">
        <v>1.793523</v>
      </c>
      <c r="E1019" s="7">
        <v>29.662013583333323</v>
      </c>
      <c r="F1019" s="8">
        <v>20.806267999999999</v>
      </c>
      <c r="G1019" s="5">
        <v>46.077230472778105</v>
      </c>
      <c r="H1019" s="7">
        <v>102.73098</v>
      </c>
      <c r="I1019" s="8">
        <v>1.7914000000000001</v>
      </c>
      <c r="J1019" s="7">
        <v>59.663579999999996</v>
      </c>
      <c r="K1019" s="8">
        <v>20.803820000000002</v>
      </c>
      <c r="L1019" s="7">
        <v>46.077116914145243</v>
      </c>
      <c r="M1019" s="7">
        <v>0.40881107830159635</v>
      </c>
      <c r="N1019" s="5">
        <v>0.26731388888888891</v>
      </c>
    </row>
    <row r="1020" spans="1:14" x14ac:dyDescent="0.25">
      <c r="A1020" s="3">
        <v>43914.706943999976</v>
      </c>
      <c r="B1020" s="5">
        <v>5.1415287777777783</v>
      </c>
      <c r="C1020" s="7">
        <v>72.979820666666683</v>
      </c>
      <c r="D1020" s="8">
        <v>1.7937959999999999</v>
      </c>
      <c r="E1020" s="7">
        <v>29.912008166666674</v>
      </c>
      <c r="F1020" s="8">
        <v>20.806505999999999</v>
      </c>
      <c r="G1020" s="5">
        <v>46.0772305338199</v>
      </c>
      <c r="H1020" s="7">
        <v>102.98102999999999</v>
      </c>
      <c r="I1020" s="8">
        <v>1.7916799999999999</v>
      </c>
      <c r="J1020" s="7">
        <v>59.913584999999998</v>
      </c>
      <c r="K1020" s="8">
        <v>20.80405</v>
      </c>
      <c r="L1020" s="7">
        <v>46.077100555383709</v>
      </c>
      <c r="M1020" s="7">
        <v>0.46792237029080752</v>
      </c>
      <c r="N1020" s="5">
        <v>0.26731388888888891</v>
      </c>
    </row>
    <row r="1021" spans="1:14" x14ac:dyDescent="0.25">
      <c r="A1021" s="3">
        <v>43914.707638999913</v>
      </c>
      <c r="B1021" s="5">
        <v>5.1582410833333334</v>
      </c>
      <c r="C1021" s="7">
        <v>73.22987225</v>
      </c>
      <c r="D1021" s="8">
        <v>1.7940689999999999</v>
      </c>
      <c r="E1021" s="7">
        <v>30.162001249999999</v>
      </c>
      <c r="F1021" s="8">
        <v>20.806743999999998</v>
      </c>
      <c r="G1021" s="5">
        <v>46.077231922673029</v>
      </c>
      <c r="H1021" s="7">
        <v>103.23108000000001</v>
      </c>
      <c r="I1021" s="8">
        <v>1.7919499999999999</v>
      </c>
      <c r="J1021" s="7">
        <v>60.163575000000002</v>
      </c>
      <c r="K1021" s="8">
        <v>20.804290000000002</v>
      </c>
      <c r="L1021" s="7">
        <v>46.077105309979729</v>
      </c>
      <c r="M1021" s="7">
        <v>0.45580569588139497</v>
      </c>
      <c r="N1021" s="5">
        <v>0.26731388888888891</v>
      </c>
    </row>
    <row r="1022" spans="1:14" x14ac:dyDescent="0.25">
      <c r="A1022" s="3">
        <v>43914.708333000075</v>
      </c>
      <c r="B1022" s="5">
        <v>5.1749533888888894</v>
      </c>
      <c r="C1022" s="7">
        <v>73.479925333333341</v>
      </c>
      <c r="D1022" s="8">
        <v>1.794343</v>
      </c>
      <c r="E1022" s="7">
        <v>30.411995833333343</v>
      </c>
      <c r="F1022" s="8">
        <v>20.806982000000001</v>
      </c>
      <c r="G1022" s="5">
        <v>46.077232847396452</v>
      </c>
      <c r="H1022" s="7">
        <v>103.48113000000001</v>
      </c>
      <c r="I1022" s="8">
        <v>1.7922199999999999</v>
      </c>
      <c r="J1022" s="7">
        <v>60.413580000000003</v>
      </c>
      <c r="K1022" s="8">
        <v>20.80453</v>
      </c>
      <c r="L1022" s="7">
        <v>46.077096776576411</v>
      </c>
      <c r="M1022" s="7">
        <v>0.48985495214708408</v>
      </c>
      <c r="N1022" s="5">
        <v>0.26731111111111111</v>
      </c>
    </row>
    <row r="1023" spans="1:14" x14ac:dyDescent="0.25">
      <c r="A1023" s="3">
        <v>43914.709028000012</v>
      </c>
      <c r="B1023" s="5">
        <v>5.1916656666666672</v>
      </c>
      <c r="C1023" s="7">
        <v>73.729976500000006</v>
      </c>
      <c r="D1023" s="8">
        <v>1.794616</v>
      </c>
      <c r="E1023" s="7">
        <v>30.661990000000007</v>
      </c>
      <c r="F1023" s="8">
        <v>20.807220000000001</v>
      </c>
      <c r="G1023" s="5">
        <v>46.077232905785266</v>
      </c>
      <c r="H1023" s="7">
        <v>103.73117999999999</v>
      </c>
      <c r="I1023" s="8">
        <v>1.7925</v>
      </c>
      <c r="J1023" s="7">
        <v>60.66357</v>
      </c>
      <c r="K1023" s="8">
        <v>20.804760000000002</v>
      </c>
      <c r="L1023" s="7">
        <v>46.077093702349757</v>
      </c>
      <c r="M1023" s="7">
        <v>0.50113236783317916</v>
      </c>
      <c r="N1023" s="5">
        <v>0.26731111111111111</v>
      </c>
    </row>
    <row r="1024" spans="1:14" x14ac:dyDescent="0.25">
      <c r="A1024" s="3">
        <v>43914.709722000174</v>
      </c>
      <c r="B1024" s="5">
        <v>5.2083779722222223</v>
      </c>
      <c r="C1024" s="7">
        <v>73.980029583333334</v>
      </c>
      <c r="D1024" s="8">
        <v>1.794889</v>
      </c>
      <c r="E1024" s="7">
        <v>30.911983083333332</v>
      </c>
      <c r="F1024" s="8">
        <v>20.807456999999999</v>
      </c>
      <c r="G1024" s="5">
        <v>46.077235301208695</v>
      </c>
      <c r="H1024" s="7">
        <v>103.98123000000001</v>
      </c>
      <c r="I1024" s="8">
        <v>1.79277</v>
      </c>
      <c r="J1024" s="7">
        <v>60.913575000000002</v>
      </c>
      <c r="K1024" s="8">
        <v>20.805</v>
      </c>
      <c r="L1024" s="7">
        <v>46.077085167204686</v>
      </c>
      <c r="M1024" s="7">
        <v>0.54048241443354073</v>
      </c>
      <c r="N1024" s="5">
        <v>0.26731111111111111</v>
      </c>
    </row>
    <row r="1025" spans="1:14" x14ac:dyDescent="0.25">
      <c r="A1025" s="3">
        <v>43914.710417000111</v>
      </c>
      <c r="B1025" s="5">
        <v>5.2250902777777775</v>
      </c>
      <c r="C1025" s="7">
        <v>74.230081166666665</v>
      </c>
      <c r="D1025" s="8">
        <v>1.7951619999999999</v>
      </c>
      <c r="E1025" s="7">
        <v>31.161977666666662</v>
      </c>
      <c r="F1025" s="8">
        <v>20.807694999999999</v>
      </c>
      <c r="G1025" s="5">
        <v>46.077235357831391</v>
      </c>
      <c r="H1025" s="7">
        <v>104.23128</v>
      </c>
      <c r="I1025" s="8">
        <v>1.79304</v>
      </c>
      <c r="J1025" s="7">
        <v>61.163564999999998</v>
      </c>
      <c r="K1025" s="8">
        <v>20.805230000000002</v>
      </c>
      <c r="L1025" s="7">
        <v>46.077086723528957</v>
      </c>
      <c r="M1025" s="7">
        <v>0.53508348876221135</v>
      </c>
      <c r="N1025" s="5">
        <v>0.26731111111111111</v>
      </c>
    </row>
    <row r="1026" spans="1:14" x14ac:dyDescent="0.25">
      <c r="A1026" s="3">
        <v>43914.711110999808</v>
      </c>
      <c r="B1026" s="5">
        <v>5.2418025555555552</v>
      </c>
      <c r="C1026" s="7">
        <v>74.480133833333326</v>
      </c>
      <c r="D1026" s="8">
        <v>1.7954349999999999</v>
      </c>
      <c r="E1026" s="7">
        <v>31.411971833333325</v>
      </c>
      <c r="F1026" s="8">
        <v>20.807932999999998</v>
      </c>
      <c r="G1026" s="5">
        <v>46.077236742261093</v>
      </c>
      <c r="H1026" s="7">
        <v>104.48133</v>
      </c>
      <c r="I1026" s="8">
        <v>1.79332</v>
      </c>
      <c r="J1026" s="7">
        <v>61.41357</v>
      </c>
      <c r="K1026" s="8">
        <v>20.80547</v>
      </c>
      <c r="L1026" s="7">
        <v>46.077073554368496</v>
      </c>
      <c r="M1026" s="7">
        <v>0.58747641334662148</v>
      </c>
      <c r="N1026" s="5">
        <v>0.26731111111111111</v>
      </c>
    </row>
    <row r="1027" spans="1:14" x14ac:dyDescent="0.25">
      <c r="A1027" s="3">
        <v>43914.71180600021</v>
      </c>
      <c r="B1027" s="5">
        <v>5.2585148611111112</v>
      </c>
      <c r="C1027" s="7">
        <v>74.730185416666657</v>
      </c>
      <c r="D1027" s="8">
        <v>1.7957080000000001</v>
      </c>
      <c r="E1027" s="7">
        <v>31.661964916666665</v>
      </c>
      <c r="F1027" s="8">
        <v>20.808171000000002</v>
      </c>
      <c r="G1027" s="5">
        <v>46.077238125805536</v>
      </c>
      <c r="H1027" s="7">
        <v>104.73138</v>
      </c>
      <c r="I1027" s="8">
        <v>1.79359</v>
      </c>
      <c r="J1027" s="7">
        <v>61.663559999999997</v>
      </c>
      <c r="K1027" s="8">
        <v>20.805700000000002</v>
      </c>
      <c r="L1027" s="7">
        <v>46.077075108986364</v>
      </c>
      <c r="M1027" s="7">
        <v>0.58686054902068463</v>
      </c>
      <c r="N1027" s="5">
        <v>0.26731111111111111</v>
      </c>
    </row>
    <row r="1028" spans="1:14" x14ac:dyDescent="0.25">
      <c r="A1028" s="3">
        <v>43914.712499999907</v>
      </c>
      <c r="B1028" s="5">
        <v>5.2752271666666664</v>
      </c>
      <c r="C1028" s="7">
        <v>74.980238499999984</v>
      </c>
      <c r="D1028" s="8">
        <v>1.795981</v>
      </c>
      <c r="E1028" s="7">
        <v>31.911959499999995</v>
      </c>
      <c r="F1028" s="8">
        <v>20.808409000000001</v>
      </c>
      <c r="G1028" s="5">
        <v>46.077239508464778</v>
      </c>
      <c r="H1028" s="7">
        <v>104.98143</v>
      </c>
      <c r="I1028" s="8">
        <v>1.79386</v>
      </c>
      <c r="J1028" s="7">
        <v>61.913564999999991</v>
      </c>
      <c r="K1028" s="8">
        <v>20.80594</v>
      </c>
      <c r="L1028" s="7">
        <v>46.077066570367997</v>
      </c>
      <c r="M1028" s="7">
        <v>0.62257714841393863</v>
      </c>
      <c r="N1028" s="5">
        <v>0.26731111111111111</v>
      </c>
    </row>
    <row r="1029" spans="1:14" x14ac:dyDescent="0.25">
      <c r="A1029" s="3">
        <v>43914.713194000069</v>
      </c>
      <c r="B1029" s="5">
        <v>5.2919394444444441</v>
      </c>
      <c r="C1029" s="7">
        <v>75.230289666666664</v>
      </c>
      <c r="D1029" s="8">
        <v>1.796254</v>
      </c>
      <c r="E1029" s="7">
        <v>32.161953666666662</v>
      </c>
      <c r="F1029" s="8">
        <v>20.808647000000001</v>
      </c>
      <c r="G1029" s="5">
        <v>46.077239561550961</v>
      </c>
      <c r="H1029" s="7">
        <v>105.23147999999999</v>
      </c>
      <c r="I1029" s="8">
        <v>1.79413</v>
      </c>
      <c r="J1029" s="7">
        <v>62.163555000000002</v>
      </c>
      <c r="K1029" s="8">
        <v>20.806170000000002</v>
      </c>
      <c r="L1029" s="7">
        <v>46.077068123286743</v>
      </c>
      <c r="M1029" s="7">
        <v>0.61717775118381724</v>
      </c>
      <c r="N1029" s="5">
        <v>0.26731111111111111</v>
      </c>
    </row>
    <row r="1030" spans="1:14" x14ac:dyDescent="0.25">
      <c r="A1030" s="3">
        <v>43914.713889000006</v>
      </c>
      <c r="B1030" s="5">
        <v>5.3086517500000001</v>
      </c>
      <c r="C1030" s="7">
        <v>75.480342749999991</v>
      </c>
      <c r="D1030" s="8">
        <v>1.796527</v>
      </c>
      <c r="E1030" s="7">
        <v>32.411948250000002</v>
      </c>
      <c r="F1030" s="8">
        <v>20.808883999999999</v>
      </c>
      <c r="G1030" s="5">
        <v>46.077240622989827</v>
      </c>
      <c r="H1030" s="7">
        <v>105.481545</v>
      </c>
      <c r="I1030" s="8">
        <v>1.7944100000000001</v>
      </c>
      <c r="J1030" s="7">
        <v>62.413560000000004</v>
      </c>
      <c r="K1030" s="8">
        <v>20.80641</v>
      </c>
      <c r="L1030" s="7">
        <v>46.077068237658622</v>
      </c>
      <c r="M1030" s="7">
        <v>0.62058719233561987</v>
      </c>
      <c r="N1030" s="5">
        <v>0.26731111111111111</v>
      </c>
    </row>
    <row r="1031" spans="1:14" x14ac:dyDescent="0.25">
      <c r="A1031" s="3">
        <v>43914.714583000168</v>
      </c>
      <c r="B1031" s="5">
        <v>5.3253640277777778</v>
      </c>
      <c r="C1031" s="7">
        <v>75.730393916666671</v>
      </c>
      <c r="D1031" s="8">
        <v>1.7968010000000001</v>
      </c>
      <c r="E1031" s="7">
        <v>32.661940916666666</v>
      </c>
      <c r="F1031" s="8">
        <v>20.809121999999999</v>
      </c>
      <c r="G1031" s="5">
        <v>46.077241539744591</v>
      </c>
      <c r="H1031" s="7">
        <v>105.731595</v>
      </c>
      <c r="I1031" s="8">
        <v>1.7946800000000001</v>
      </c>
      <c r="J1031" s="7">
        <v>62.663565000000006</v>
      </c>
      <c r="K1031" s="8">
        <v>20.806650000000001</v>
      </c>
      <c r="L1031" s="7">
        <v>46.07705969641593</v>
      </c>
      <c r="M1031" s="7">
        <v>0.65463598318160621</v>
      </c>
      <c r="N1031" s="5">
        <v>0.26731111111111111</v>
      </c>
    </row>
    <row r="1032" spans="1:14" x14ac:dyDescent="0.25">
      <c r="A1032" s="3">
        <v>43914.715278000105</v>
      </c>
      <c r="B1032" s="5">
        <v>5.3420763611111104</v>
      </c>
      <c r="C1032" s="7">
        <v>75.980447416666664</v>
      </c>
      <c r="D1032" s="8">
        <v>1.7970740000000001</v>
      </c>
      <c r="E1032" s="7">
        <v>32.911935916666657</v>
      </c>
      <c r="F1032" s="8">
        <v>20.809360000000002</v>
      </c>
      <c r="G1032" s="5">
        <v>46.077242918865508</v>
      </c>
      <c r="H1032" s="7">
        <v>105.981645</v>
      </c>
      <c r="I1032" s="8">
        <v>1.79495</v>
      </c>
      <c r="J1032" s="7">
        <v>62.913555000000002</v>
      </c>
      <c r="K1032" s="8">
        <v>20.80688</v>
      </c>
      <c r="L1032" s="7">
        <v>46.077061246761545</v>
      </c>
      <c r="M1032" s="7">
        <v>0.65401957426729496</v>
      </c>
      <c r="N1032" s="5">
        <v>0.26731111111111111</v>
      </c>
    </row>
    <row r="1033" spans="1:14" x14ac:dyDescent="0.25">
      <c r="A1033" s="3">
        <v>43914.715971999802</v>
      </c>
      <c r="B1033" s="5">
        <v>5.3587886388888881</v>
      </c>
      <c r="C1033" s="7">
        <v>76.230498583333329</v>
      </c>
      <c r="D1033" s="8">
        <v>1.797347</v>
      </c>
      <c r="E1033" s="7">
        <v>33.161930083333324</v>
      </c>
      <c r="F1033" s="8">
        <v>20.809598000000001</v>
      </c>
      <c r="G1033" s="5">
        <v>46.077242968416826</v>
      </c>
      <c r="H1033" s="7">
        <v>106.231695</v>
      </c>
      <c r="I1033" s="8">
        <v>1.7952300000000001</v>
      </c>
      <c r="J1033" s="7">
        <v>63.163560000000004</v>
      </c>
      <c r="K1033" s="8">
        <v>20.807120000000001</v>
      </c>
      <c r="L1033" s="7">
        <v>46.07704807144389</v>
      </c>
      <c r="M1033" s="7">
        <v>0.70162910256783562</v>
      </c>
      <c r="N1033" s="5">
        <v>0.26731111111111111</v>
      </c>
    </row>
    <row r="1034" spans="1:14" x14ac:dyDescent="0.25">
      <c r="A1034" s="3">
        <v>43914.716667000204</v>
      </c>
      <c r="B1034" s="5">
        <v>5.3755009444444442</v>
      </c>
      <c r="C1034" s="7">
        <v>76.48055166666667</v>
      </c>
      <c r="D1034" s="8">
        <v>1.79762</v>
      </c>
      <c r="E1034" s="7">
        <v>33.411923166666661</v>
      </c>
      <c r="F1034" s="8">
        <v>20.809836000000001</v>
      </c>
      <c r="G1034" s="5">
        <v>46.077245674451582</v>
      </c>
      <c r="H1034" s="7">
        <v>106.481745</v>
      </c>
      <c r="I1034" s="8">
        <v>1.7955000000000001</v>
      </c>
      <c r="J1034" s="7">
        <v>63.413550000000001</v>
      </c>
      <c r="K1034" s="8">
        <v>20.80735</v>
      </c>
      <c r="L1034" s="7">
        <v>46.077049620083073</v>
      </c>
      <c r="M1034" s="7">
        <v>0.70579572663120871</v>
      </c>
      <c r="N1034" s="5">
        <v>0.26731111111111111</v>
      </c>
    </row>
    <row r="1035" spans="1:14" x14ac:dyDescent="0.25">
      <c r="A1035" s="3">
        <v>43914.717360999901</v>
      </c>
      <c r="B1035" s="5">
        <v>5.3922132222222228</v>
      </c>
      <c r="C1035" s="7">
        <v>76.730602833333336</v>
      </c>
      <c r="D1035" s="8">
        <v>1.797893</v>
      </c>
      <c r="E1035" s="7">
        <v>33.661917333333342</v>
      </c>
      <c r="F1035" s="8">
        <v>20.810072999999999</v>
      </c>
      <c r="G1035" s="5">
        <v>46.077245402796308</v>
      </c>
      <c r="H1035" s="7">
        <v>106.73179499999999</v>
      </c>
      <c r="I1035" s="8">
        <v>1.7957700000000001</v>
      </c>
      <c r="J1035" s="7">
        <v>63.663555000000002</v>
      </c>
      <c r="K1035" s="8">
        <v>20.807590000000001</v>
      </c>
      <c r="L1035" s="7">
        <v>46.077041075367021</v>
      </c>
      <c r="M1035" s="7">
        <v>0.73557874543439539</v>
      </c>
      <c r="N1035" s="5">
        <v>0.26731111111111111</v>
      </c>
    </row>
    <row r="1036" spans="1:14" x14ac:dyDescent="0.25">
      <c r="A1036" s="3">
        <v>43914.718055999838</v>
      </c>
      <c r="B1036" s="5">
        <v>5.4089255277777779</v>
      </c>
      <c r="C1036" s="7">
        <v>76.980654416666667</v>
      </c>
      <c r="D1036" s="8">
        <v>1.7981659999999999</v>
      </c>
      <c r="E1036" s="7">
        <v>33.911911916666668</v>
      </c>
      <c r="F1036" s="8">
        <v>20.810310999999999</v>
      </c>
      <c r="G1036" s="5">
        <v>46.077245449697976</v>
      </c>
      <c r="H1036" s="7">
        <v>106.98184499999999</v>
      </c>
      <c r="I1036" s="8">
        <v>1.7960400000000001</v>
      </c>
      <c r="J1036" s="7">
        <v>63.913544999999999</v>
      </c>
      <c r="K1036" s="8">
        <v>20.80782</v>
      </c>
      <c r="L1036" s="7">
        <v>46.077042622307026</v>
      </c>
      <c r="M1036" s="7">
        <v>0.7301786074208394</v>
      </c>
      <c r="N1036" s="5">
        <v>0.26731111111111111</v>
      </c>
    </row>
    <row r="1037" spans="1:14" x14ac:dyDescent="0.25">
      <c r="A1037" s="3">
        <v>43914.71875</v>
      </c>
      <c r="B1037" s="5">
        <v>5.4256378333333339</v>
      </c>
      <c r="C1037" s="7">
        <v>77.230707500000008</v>
      </c>
      <c r="D1037" s="8">
        <v>1.7984389999999999</v>
      </c>
      <c r="E1037" s="7">
        <v>34.161905000000004</v>
      </c>
      <c r="F1037" s="8">
        <v>20.810549000000002</v>
      </c>
      <c r="G1037" s="5">
        <v>46.077248153077818</v>
      </c>
      <c r="H1037" s="7">
        <v>107.23189500000001</v>
      </c>
      <c r="I1037" s="8">
        <v>1.7963199999999999</v>
      </c>
      <c r="J1037" s="7">
        <v>64.163550000000001</v>
      </c>
      <c r="K1037" s="8">
        <v>20.808060000000001</v>
      </c>
      <c r="L1037" s="7">
        <v>46.077029443482104</v>
      </c>
      <c r="M1037" s="7">
        <v>0.78735454457046217</v>
      </c>
      <c r="N1037" s="5">
        <v>0.26731111111111111</v>
      </c>
    </row>
    <row r="1038" spans="1:14" x14ac:dyDescent="0.25">
      <c r="A1038" s="3">
        <v>43914.719444000162</v>
      </c>
      <c r="B1038" s="5">
        <v>5.4423501111111117</v>
      </c>
      <c r="C1038" s="7">
        <v>77.480758666666674</v>
      </c>
      <c r="D1038" s="8">
        <v>1.7987120000000001</v>
      </c>
      <c r="E1038" s="7">
        <v>34.411899166666679</v>
      </c>
      <c r="F1038" s="8">
        <v>20.810787000000001</v>
      </c>
      <c r="G1038" s="5">
        <v>46.077248198210711</v>
      </c>
      <c r="H1038" s="7">
        <v>107.481945</v>
      </c>
      <c r="I1038" s="8">
        <v>1.7965899999999999</v>
      </c>
      <c r="J1038" s="7">
        <v>64.413539999999998</v>
      </c>
      <c r="K1038" s="8">
        <v>20.80829</v>
      </c>
      <c r="L1038" s="7">
        <v>46.07703098871562</v>
      </c>
      <c r="M1038" s="7">
        <v>0.7819541823266718</v>
      </c>
      <c r="N1038" s="5">
        <v>0.26731111111111111</v>
      </c>
    </row>
    <row r="1039" spans="1:14" x14ac:dyDescent="0.25">
      <c r="A1039" s="3">
        <v>43914.720139000099</v>
      </c>
      <c r="B1039" s="5">
        <v>5.4590624166666668</v>
      </c>
      <c r="C1039" s="7">
        <v>77.730811750000001</v>
      </c>
      <c r="D1039" s="8">
        <v>1.7989850000000001</v>
      </c>
      <c r="E1039" s="7">
        <v>34.661893750000004</v>
      </c>
      <c r="F1039" s="8">
        <v>20.811024</v>
      </c>
      <c r="G1039" s="5">
        <v>46.077249251711663</v>
      </c>
      <c r="H1039" s="7">
        <v>107.73199500000001</v>
      </c>
      <c r="I1039" s="8">
        <v>1.7968599999999999</v>
      </c>
      <c r="J1039" s="7">
        <v>64.663544999999999</v>
      </c>
      <c r="K1039" s="8">
        <v>20.808530000000001</v>
      </c>
      <c r="L1039" s="7">
        <v>46.077022440526214</v>
      </c>
      <c r="M1039" s="7">
        <v>0.81652026761673824</v>
      </c>
      <c r="N1039" s="5">
        <v>0.26731111111111111</v>
      </c>
    </row>
    <row r="1040" spans="1:14" x14ac:dyDescent="0.25">
      <c r="A1040" s="3">
        <v>43914.720832999796</v>
      </c>
      <c r="B1040" s="5">
        <v>5.4757747222222219</v>
      </c>
      <c r="C1040" s="7">
        <v>77.980863333333332</v>
      </c>
      <c r="D1040" s="8">
        <v>1.7992589999999999</v>
      </c>
      <c r="E1040" s="7">
        <v>34.911886833333327</v>
      </c>
      <c r="F1040" s="8">
        <v>20.811261999999999</v>
      </c>
      <c r="G1040" s="5">
        <v>46.077250160497478</v>
      </c>
      <c r="H1040" s="7">
        <v>107.982045</v>
      </c>
      <c r="I1040" s="8">
        <v>1.79714</v>
      </c>
      <c r="J1040" s="7">
        <v>64.91353500000001</v>
      </c>
      <c r="K1040" s="8">
        <v>20.808759999999999</v>
      </c>
      <c r="L1040" s="7">
        <v>46.077019351659587</v>
      </c>
      <c r="M1040" s="7">
        <v>0.83091181640781997</v>
      </c>
      <c r="N1040" s="5">
        <v>0.26731111111111111</v>
      </c>
    </row>
    <row r="1041" spans="1:14" x14ac:dyDescent="0.25">
      <c r="A1041" s="3">
        <v>43914.721528000198</v>
      </c>
      <c r="B1041" s="5">
        <v>5.4924869999999997</v>
      </c>
      <c r="C1041" s="7">
        <v>78.230915999999993</v>
      </c>
      <c r="D1041" s="8">
        <v>1.7995319999999999</v>
      </c>
      <c r="E1041" s="7">
        <v>35.161880999999994</v>
      </c>
      <c r="F1041" s="8">
        <v>20.811499999999999</v>
      </c>
      <c r="G1041" s="5">
        <v>46.077251531657147</v>
      </c>
      <c r="H1041" s="7">
        <v>108.232095</v>
      </c>
      <c r="I1041" s="8">
        <v>1.79741</v>
      </c>
      <c r="J1041" s="7">
        <v>65.163540000000012</v>
      </c>
      <c r="K1041" s="8">
        <v>20.809000000000001</v>
      </c>
      <c r="L1041" s="7">
        <v>46.077010801728292</v>
      </c>
      <c r="M1041" s="7">
        <v>0.86662774387775698</v>
      </c>
      <c r="N1041" s="5">
        <v>0.26731111111111111</v>
      </c>
    </row>
    <row r="1042" spans="1:14" x14ac:dyDescent="0.25">
      <c r="A1042" s="3">
        <v>43914.722221999895</v>
      </c>
      <c r="B1042" s="5">
        <v>5.5091993055555557</v>
      </c>
      <c r="C1042" s="7">
        <v>78.480967583333339</v>
      </c>
      <c r="D1042" s="8">
        <v>1.7998050000000001</v>
      </c>
      <c r="E1042" s="7">
        <v>35.411875583333334</v>
      </c>
      <c r="F1042" s="8">
        <v>20.811737999999998</v>
      </c>
      <c r="G1042" s="5">
        <v>46.077251573255047</v>
      </c>
      <c r="H1042" s="7">
        <v>108.482145</v>
      </c>
      <c r="I1042" s="8">
        <v>1.7976799999999999</v>
      </c>
      <c r="J1042" s="7">
        <v>65.413530000000009</v>
      </c>
      <c r="K1042" s="8">
        <v>20.809229999999999</v>
      </c>
      <c r="L1042" s="7">
        <v>46.07701234355612</v>
      </c>
      <c r="M1042" s="7">
        <v>0.86122691613752522</v>
      </c>
      <c r="N1042" s="5">
        <v>0.26731111111111111</v>
      </c>
    </row>
    <row r="1043" spans="1:14" x14ac:dyDescent="0.25">
      <c r="A1043" s="3">
        <v>43914.722916999832</v>
      </c>
      <c r="B1043" s="5">
        <v>5.5259116111111108</v>
      </c>
      <c r="C1043" s="7">
        <v>78.731020666666666</v>
      </c>
      <c r="D1043" s="8">
        <v>1.8000780000000001</v>
      </c>
      <c r="E1043" s="7">
        <v>35.661870166666667</v>
      </c>
      <c r="F1043" s="8">
        <v>20.811976000000001</v>
      </c>
      <c r="G1043" s="5">
        <v>46.077252942645046</v>
      </c>
      <c r="H1043" s="7">
        <v>108.732195</v>
      </c>
      <c r="I1043" s="8">
        <v>1.79796</v>
      </c>
      <c r="J1043" s="7">
        <v>65.66353500000001</v>
      </c>
      <c r="K1043" s="8">
        <v>20.809470000000001</v>
      </c>
      <c r="L1043" s="7">
        <v>46.0769991594657</v>
      </c>
      <c r="M1043" s="7">
        <v>0.91361944564596342</v>
      </c>
      <c r="N1043" s="5">
        <v>0.26731111111111111</v>
      </c>
    </row>
    <row r="1044" spans="1:14" x14ac:dyDescent="0.25">
      <c r="A1044" s="3">
        <v>43914.723610999994</v>
      </c>
      <c r="B1044" s="5">
        <v>5.5426239166666669</v>
      </c>
      <c r="C1044" s="7">
        <v>78.981072250000011</v>
      </c>
      <c r="D1044" s="8">
        <v>1.800351</v>
      </c>
      <c r="E1044" s="7">
        <v>35.911863250000003</v>
      </c>
      <c r="F1044" s="8">
        <v>20.812213</v>
      </c>
      <c r="G1044" s="5">
        <v>46.077253991735184</v>
      </c>
      <c r="H1044" s="7">
        <v>108.98224499999999</v>
      </c>
      <c r="I1044" s="8">
        <v>1.79823</v>
      </c>
      <c r="J1044" s="7">
        <v>65.913525000000007</v>
      </c>
      <c r="K1044" s="8">
        <v>20.809709999999999</v>
      </c>
      <c r="L1044" s="7">
        <v>46.077003893837649</v>
      </c>
      <c r="M1044" s="7">
        <v>0.9003524311253841</v>
      </c>
      <c r="N1044" s="5">
        <v>0.26731111111111111</v>
      </c>
    </row>
    <row r="1045" spans="1:14" x14ac:dyDescent="0.25">
      <c r="A1045" s="3">
        <v>43914.724305999931</v>
      </c>
      <c r="B1045" s="5">
        <v>5.5593361944444446</v>
      </c>
      <c r="C1045" s="7">
        <v>79.231124916666673</v>
      </c>
      <c r="D1045" s="8">
        <v>1.800624</v>
      </c>
      <c r="E1045" s="7">
        <v>36.16185741666667</v>
      </c>
      <c r="F1045" s="8">
        <v>20.812450999999999</v>
      </c>
      <c r="G1045" s="5">
        <v>46.077255359357189</v>
      </c>
      <c r="H1045" s="7">
        <v>109.23229500000001</v>
      </c>
      <c r="I1045" s="8">
        <v>1.7985</v>
      </c>
      <c r="J1045" s="7">
        <v>66.163530000000009</v>
      </c>
      <c r="K1045" s="8">
        <v>20.809940000000001</v>
      </c>
      <c r="L1045" s="7">
        <v>46.076992146182278</v>
      </c>
      <c r="M1045" s="7">
        <v>0.94756742967945229</v>
      </c>
      <c r="N1045" s="5">
        <v>0.26731111111111111</v>
      </c>
    </row>
    <row r="1046" spans="1:14" x14ac:dyDescent="0.25">
      <c r="A1046" s="3">
        <v>43914.725000000093</v>
      </c>
      <c r="B1046" s="5">
        <v>5.5760484999999997</v>
      </c>
      <c r="C1046" s="7">
        <v>79.481176499999989</v>
      </c>
      <c r="D1046" s="8">
        <v>1.800897</v>
      </c>
      <c r="E1046" s="7">
        <v>36.411851999999996</v>
      </c>
      <c r="F1046" s="8">
        <v>20.812688999999999</v>
      </c>
      <c r="G1046" s="5">
        <v>46.07725539742092</v>
      </c>
      <c r="H1046" s="7">
        <v>109.482345</v>
      </c>
      <c r="I1046" s="8">
        <v>1.79877</v>
      </c>
      <c r="J1046" s="7">
        <v>66.413520000000005</v>
      </c>
      <c r="K1046" s="8">
        <v>20.810179999999999</v>
      </c>
      <c r="L1046" s="7">
        <v>46.076996878804877</v>
      </c>
      <c r="M1046" s="7">
        <v>0.93066701775512684</v>
      </c>
      <c r="N1046" s="5">
        <v>0.26731111111111111</v>
      </c>
    </row>
    <row r="1047" spans="1:14" x14ac:dyDescent="0.25">
      <c r="A1047" s="3">
        <v>43914.72569399979</v>
      </c>
      <c r="B1047" s="5">
        <v>5.5927608055555549</v>
      </c>
      <c r="C1047" s="7">
        <v>79.731229583333317</v>
      </c>
      <c r="D1047" s="8">
        <v>1.8011699999999999</v>
      </c>
      <c r="E1047" s="7">
        <v>36.661845083333326</v>
      </c>
      <c r="F1047" s="8">
        <v>20.812926999999998</v>
      </c>
      <c r="G1047" s="5">
        <v>46.077258091945332</v>
      </c>
      <c r="H1047" s="7">
        <v>109.732395</v>
      </c>
      <c r="I1047" s="8">
        <v>1.79905</v>
      </c>
      <c r="J1047" s="7">
        <v>66.663524999999993</v>
      </c>
      <c r="K1047" s="8">
        <v>20.810410000000001</v>
      </c>
      <c r="L1047" s="7">
        <v>46.076980497006559</v>
      </c>
      <c r="M1047" s="7">
        <v>0.99934177958118653</v>
      </c>
      <c r="N1047" s="5">
        <v>0.26731111111111111</v>
      </c>
    </row>
    <row r="1048" spans="1:14" x14ac:dyDescent="0.25">
      <c r="A1048" s="3">
        <v>43914.726389000192</v>
      </c>
      <c r="B1048" s="5">
        <v>5.6094730833333326</v>
      </c>
      <c r="C1048" s="7">
        <v>79.981280749999982</v>
      </c>
      <c r="D1048" s="8">
        <v>1.8014429999999999</v>
      </c>
      <c r="E1048" s="7">
        <v>36.911839249999986</v>
      </c>
      <c r="F1048" s="8">
        <v>20.813164</v>
      </c>
      <c r="G1048" s="5">
        <v>46.077257808836016</v>
      </c>
      <c r="H1048" s="7">
        <v>109.98244500000001</v>
      </c>
      <c r="I1048" s="8">
        <v>1.79932</v>
      </c>
      <c r="J1048" s="7">
        <v>66.91351499999999</v>
      </c>
      <c r="K1048" s="8">
        <v>20.810649999999999</v>
      </c>
      <c r="L1048" s="7">
        <v>46.076985227870502</v>
      </c>
      <c r="M1048" s="7">
        <v>0.98129147585268583</v>
      </c>
      <c r="N1048" s="5">
        <v>0.26731111111111111</v>
      </c>
    </row>
    <row r="1049" spans="1:14" x14ac:dyDescent="0.25">
      <c r="A1049" s="3">
        <v>43914.727082999889</v>
      </c>
      <c r="B1049" s="5">
        <v>5.6261853888888895</v>
      </c>
      <c r="C1049" s="7">
        <v>80.231333833333338</v>
      </c>
      <c r="D1049" s="8">
        <v>1.801717</v>
      </c>
      <c r="E1049" s="7">
        <v>37.161833833333347</v>
      </c>
      <c r="F1049" s="8">
        <v>20.813402</v>
      </c>
      <c r="G1049" s="5">
        <v>46.077258709652583</v>
      </c>
      <c r="H1049" s="7">
        <v>110.232495</v>
      </c>
      <c r="I1049" s="8">
        <v>1.79959</v>
      </c>
      <c r="J1049" s="7">
        <v>67.163519999999991</v>
      </c>
      <c r="K1049" s="8">
        <v>20.810880000000001</v>
      </c>
      <c r="L1049" s="7">
        <v>46.076973476843875</v>
      </c>
      <c r="M1049" s="7">
        <v>1.026838111346251</v>
      </c>
      <c r="N1049" s="5">
        <v>0.26731111111111111</v>
      </c>
    </row>
    <row r="1050" spans="1:14" x14ac:dyDescent="0.25">
      <c r="A1050" s="3">
        <v>43914.727777999826</v>
      </c>
      <c r="B1050" s="5">
        <v>5.6428976944444438</v>
      </c>
      <c r="C1050" s="7">
        <v>80.481385416666654</v>
      </c>
      <c r="D1050" s="8">
        <v>1.80199</v>
      </c>
      <c r="E1050" s="7">
        <v>37.411826916666655</v>
      </c>
      <c r="F1050" s="8">
        <v>20.813639999999999</v>
      </c>
      <c r="G1050" s="5">
        <v>46.077260072850734</v>
      </c>
      <c r="H1050" s="7">
        <v>110.482545</v>
      </c>
      <c r="I1050" s="8">
        <v>1.7998700000000001</v>
      </c>
      <c r="J1050" s="7">
        <v>67.413509999999988</v>
      </c>
      <c r="K1050" s="8">
        <v>20.811119999999999</v>
      </c>
      <c r="L1050" s="7">
        <v>46.076973573471321</v>
      </c>
      <c r="M1050" s="7">
        <v>1.0313977658881868</v>
      </c>
      <c r="N1050" s="5">
        <v>0.26731111111111111</v>
      </c>
    </row>
    <row r="1051" spans="1:14" x14ac:dyDescent="0.25">
      <c r="A1051" s="3">
        <v>43914.728471999988</v>
      </c>
      <c r="B1051" s="5">
        <v>5.6596099722222224</v>
      </c>
      <c r="C1051" s="7">
        <v>80.73143808333333</v>
      </c>
      <c r="D1051" s="8">
        <v>1.8022629999999999</v>
      </c>
      <c r="E1051" s="7">
        <v>37.661821083333336</v>
      </c>
      <c r="F1051" s="8">
        <v>20.813877999999999</v>
      </c>
      <c r="G1051" s="5">
        <v>46.077261435163557</v>
      </c>
      <c r="H1051" s="7">
        <v>110.732595</v>
      </c>
      <c r="I1051" s="8">
        <v>1.8001400000000001</v>
      </c>
      <c r="J1051" s="7">
        <v>67.66351499999999</v>
      </c>
      <c r="K1051" s="8">
        <v>20.811350000000001</v>
      </c>
      <c r="L1051" s="7">
        <v>46.076961820754924</v>
      </c>
      <c r="M1051" s="7">
        <v>1.0786118710768733</v>
      </c>
      <c r="N1051" s="5">
        <v>0.26731111111111111</v>
      </c>
    </row>
    <row r="1052" spans="1:14" x14ac:dyDescent="0.25">
      <c r="A1052" s="3">
        <v>43914.729166999925</v>
      </c>
      <c r="B1052" s="5">
        <v>5.6763222777777784</v>
      </c>
      <c r="C1052" s="7">
        <v>80.981489666666675</v>
      </c>
      <c r="D1052" s="8">
        <v>1.8025359999999999</v>
      </c>
      <c r="E1052" s="7">
        <v>37.911815666666676</v>
      </c>
      <c r="F1052" s="8">
        <v>20.814115000000001</v>
      </c>
      <c r="G1052" s="5">
        <v>46.077261148529466</v>
      </c>
      <c r="H1052" s="7">
        <v>110.98266000000001</v>
      </c>
      <c r="I1052" s="8">
        <v>1.8004100000000001</v>
      </c>
      <c r="J1052" s="7">
        <v>67.913505000000001</v>
      </c>
      <c r="K1052" s="8">
        <v>20.811589999999999</v>
      </c>
      <c r="L1052" s="7">
        <v>46.076979834960134</v>
      </c>
      <c r="M1052" s="7">
        <v>1.0127288495937137</v>
      </c>
      <c r="N1052" s="5">
        <v>0.26731111111111111</v>
      </c>
    </row>
    <row r="1053" spans="1:14" x14ac:dyDescent="0.25">
      <c r="A1053" s="3">
        <v>43914.729861000087</v>
      </c>
      <c r="B1053" s="5">
        <v>5.6930345555555562</v>
      </c>
      <c r="C1053" s="7">
        <v>81.231540833333341</v>
      </c>
      <c r="D1053" s="8">
        <v>1.8028090000000001</v>
      </c>
      <c r="E1053" s="7">
        <v>38.161809833333336</v>
      </c>
      <c r="F1053" s="8">
        <v>20.814353000000001</v>
      </c>
      <c r="G1053" s="5">
        <v>46.077261180408271</v>
      </c>
      <c r="H1053" s="7">
        <v>111.23271</v>
      </c>
      <c r="I1053" s="8">
        <v>1.8006800000000001</v>
      </c>
      <c r="J1053" s="7">
        <v>68.163510000000002</v>
      </c>
      <c r="K1053" s="8">
        <v>20.811820000000001</v>
      </c>
      <c r="L1053" s="7">
        <v>46.076968080553748</v>
      </c>
      <c r="M1053" s="7">
        <v>1.055159476285894</v>
      </c>
      <c r="N1053" s="5">
        <v>0.26731111111111111</v>
      </c>
    </row>
    <row r="1054" spans="1:14" x14ac:dyDescent="0.25">
      <c r="A1054" s="3">
        <v>43914.730556000024</v>
      </c>
      <c r="B1054" s="5">
        <v>5.7097468888888887</v>
      </c>
      <c r="C1054" s="7">
        <v>81.481594333333334</v>
      </c>
      <c r="D1054" s="8">
        <v>1.8030820000000001</v>
      </c>
      <c r="E1054" s="7">
        <v>38.411803333333324</v>
      </c>
      <c r="F1054" s="8">
        <v>20.814591</v>
      </c>
      <c r="G1054" s="5">
        <v>46.077263868735514</v>
      </c>
      <c r="H1054" s="7">
        <v>111.48276</v>
      </c>
      <c r="I1054" s="8">
        <v>1.8009599999999999</v>
      </c>
      <c r="J1054" s="7">
        <v>68.413499999999999</v>
      </c>
      <c r="K1054" s="8">
        <v>20.812059999999999</v>
      </c>
      <c r="L1054" s="7">
        <v>46.076968173630846</v>
      </c>
      <c r="M1054" s="7">
        <v>1.0645023768063311</v>
      </c>
      <c r="N1054" s="5">
        <v>0.26731111111111111</v>
      </c>
    </row>
    <row r="1055" spans="1:14" x14ac:dyDescent="0.25">
      <c r="A1055" s="3">
        <v>43914.731250000186</v>
      </c>
      <c r="B1055" s="5">
        <v>5.7264591666666664</v>
      </c>
      <c r="C1055" s="7">
        <v>81.731645499999999</v>
      </c>
      <c r="D1055" s="8">
        <v>1.803355</v>
      </c>
      <c r="E1055" s="7">
        <v>38.661797499999999</v>
      </c>
      <c r="F1055" s="8">
        <v>20.814827999999999</v>
      </c>
      <c r="G1055" s="5">
        <v>46.077263579459299</v>
      </c>
      <c r="H1055" s="7">
        <v>111.73281</v>
      </c>
      <c r="I1055" s="8">
        <v>1.8012300000000001</v>
      </c>
      <c r="J1055" s="7">
        <v>68.663505000000001</v>
      </c>
      <c r="K1055" s="8">
        <v>20.812290000000001</v>
      </c>
      <c r="L1055" s="7">
        <v>46.076956417534667</v>
      </c>
      <c r="M1055" s="7">
        <v>1.1057829286727383</v>
      </c>
      <c r="N1055" s="5">
        <v>0.26731111111111111</v>
      </c>
    </row>
    <row r="1056" spans="1:14" x14ac:dyDescent="0.25">
      <c r="A1056" s="3">
        <v>43914.731943999883</v>
      </c>
      <c r="B1056" s="5">
        <v>5.7431714722222225</v>
      </c>
      <c r="C1056" s="7">
        <v>81.98169858333334</v>
      </c>
      <c r="D1056" s="8">
        <v>1.803628</v>
      </c>
      <c r="E1056" s="7">
        <v>38.911792083333332</v>
      </c>
      <c r="F1056" s="8">
        <v>20.815066000000002</v>
      </c>
      <c r="G1056" s="5">
        <v>46.077264937352481</v>
      </c>
      <c r="H1056" s="7">
        <v>111.98286</v>
      </c>
      <c r="I1056" s="8">
        <v>1.8015000000000001</v>
      </c>
      <c r="J1056" s="7">
        <v>68.913494999999998</v>
      </c>
      <c r="K1056" s="8">
        <v>20.812529999999999</v>
      </c>
      <c r="L1056" s="7">
        <v>46.076961141373154</v>
      </c>
      <c r="M1056" s="7">
        <v>1.0936655255790129</v>
      </c>
      <c r="N1056" s="5">
        <v>0.26731111111111111</v>
      </c>
    </row>
    <row r="1057" spans="1:14" x14ac:dyDescent="0.25">
      <c r="A1057" s="3">
        <v>43914.73263899982</v>
      </c>
      <c r="B1057" s="5">
        <v>5.7598837500000002</v>
      </c>
      <c r="C1057" s="7">
        <v>82.231749750000006</v>
      </c>
      <c r="D1057" s="8">
        <v>1.803901</v>
      </c>
      <c r="E1057" s="7">
        <v>39.16178475000001</v>
      </c>
      <c r="F1057" s="8">
        <v>20.815304000000001</v>
      </c>
      <c r="G1057" s="5">
        <v>46.077266294360321</v>
      </c>
      <c r="H1057" s="7">
        <v>112.23291</v>
      </c>
      <c r="I1057" s="8">
        <v>1.8017799999999999</v>
      </c>
      <c r="J1057" s="7">
        <v>69.163484999999994</v>
      </c>
      <c r="K1057" s="8">
        <v>20.812760000000001</v>
      </c>
      <c r="L1057" s="7">
        <v>46.076958037858823</v>
      </c>
      <c r="M1057" s="7">
        <v>1.1097234053920602</v>
      </c>
      <c r="N1057" s="5">
        <v>0.26731111111111111</v>
      </c>
    </row>
    <row r="1058" spans="1:14" x14ac:dyDescent="0.25">
      <c r="A1058" s="3">
        <v>43914.733332999982</v>
      </c>
      <c r="B1058" s="5">
        <v>5.7765960555555553</v>
      </c>
      <c r="C1058" s="7">
        <v>82.481802833333333</v>
      </c>
      <c r="D1058" s="8">
        <v>1.8041750000000001</v>
      </c>
      <c r="E1058" s="7">
        <v>39.411779333333328</v>
      </c>
      <c r="F1058" s="8">
        <v>20.815542000000001</v>
      </c>
      <c r="G1058" s="5">
        <v>46.07726718720739</v>
      </c>
      <c r="H1058" s="7">
        <v>112.48296000000001</v>
      </c>
      <c r="I1058" s="8">
        <v>1.8020499999999999</v>
      </c>
      <c r="J1058" s="7">
        <v>69.413489999999996</v>
      </c>
      <c r="K1058" s="8">
        <v>20.812999999999999</v>
      </c>
      <c r="L1058" s="7">
        <v>46.076949473130469</v>
      </c>
      <c r="M1058" s="7">
        <v>1.1437706769157785</v>
      </c>
      <c r="N1058" s="5">
        <v>0.26731111111111111</v>
      </c>
    </row>
    <row r="1059" spans="1:14" x14ac:dyDescent="0.25">
      <c r="A1059" s="3">
        <v>43914.734027999919</v>
      </c>
      <c r="B1059" s="5">
        <v>5.7933083611111114</v>
      </c>
      <c r="C1059" s="7">
        <v>82.731854416666664</v>
      </c>
      <c r="D1059" s="8">
        <v>1.8044480000000001</v>
      </c>
      <c r="E1059" s="7">
        <v>39.661773916666668</v>
      </c>
      <c r="F1059" s="8">
        <v>20.815778999999999</v>
      </c>
      <c r="G1059" s="5">
        <v>46.077266894406307</v>
      </c>
      <c r="H1059" s="7">
        <v>112.73300999999999</v>
      </c>
      <c r="I1059" s="8">
        <v>1.8023199999999999</v>
      </c>
      <c r="J1059" s="7">
        <v>69.663479999999993</v>
      </c>
      <c r="K1059" s="8">
        <v>20.813230000000001</v>
      </c>
      <c r="L1059" s="7">
        <v>46.076951000453228</v>
      </c>
      <c r="M1059" s="7">
        <v>1.1372182310850576</v>
      </c>
      <c r="N1059" s="5">
        <v>0.26731111111111111</v>
      </c>
    </row>
    <row r="1060" spans="1:14" x14ac:dyDescent="0.25">
      <c r="A1060" s="3">
        <v>43914.734722000081</v>
      </c>
      <c r="B1060" s="5">
        <v>5.8100206388888891</v>
      </c>
      <c r="C1060" s="7">
        <v>82.98190708333334</v>
      </c>
      <c r="D1060" s="8">
        <v>1.804721</v>
      </c>
      <c r="E1060" s="7">
        <v>39.911768083333335</v>
      </c>
      <c r="F1060" s="8">
        <v>20.816016999999999</v>
      </c>
      <c r="G1060" s="5">
        <v>46.077268248760781</v>
      </c>
      <c r="H1060" s="7">
        <v>112.98305999999999</v>
      </c>
      <c r="I1060" s="8">
        <v>1.8026</v>
      </c>
      <c r="J1060" s="7">
        <v>69.913484999999994</v>
      </c>
      <c r="K1060" s="8">
        <v>20.813469999999999</v>
      </c>
      <c r="L1060" s="7">
        <v>46.076937801422886</v>
      </c>
      <c r="M1060" s="7">
        <v>1.1896104164208054</v>
      </c>
      <c r="N1060" s="5">
        <v>0.26731111111111111</v>
      </c>
    </row>
    <row r="1061" spans="1:14" x14ac:dyDescent="0.25">
      <c r="A1061" s="3">
        <v>43914.735417000018</v>
      </c>
      <c r="B1061" s="5">
        <v>5.8267329444444442</v>
      </c>
      <c r="C1061" s="7">
        <v>83.231958666666657</v>
      </c>
      <c r="D1061" s="8">
        <v>1.804994</v>
      </c>
      <c r="E1061" s="7">
        <v>40.161761166666665</v>
      </c>
      <c r="F1061" s="8">
        <v>20.816255000000002</v>
      </c>
      <c r="G1061" s="5">
        <v>46.077269602229876</v>
      </c>
      <c r="H1061" s="7">
        <v>113.23311</v>
      </c>
      <c r="I1061" s="8">
        <v>1.80287</v>
      </c>
      <c r="J1061" s="7">
        <v>70.163475000000005</v>
      </c>
      <c r="K1061" s="8">
        <v>20.813700000000001</v>
      </c>
      <c r="L1061" s="7">
        <v>46.076939327039021</v>
      </c>
      <c r="M1061" s="7">
        <v>1.1889906870777622</v>
      </c>
      <c r="N1061" s="5">
        <v>0.26731111111111111</v>
      </c>
    </row>
    <row r="1062" spans="1:14" x14ac:dyDescent="0.25">
      <c r="A1062" s="3">
        <v>43914.73611100018</v>
      </c>
      <c r="B1062" s="5">
        <v>5.8434452499999994</v>
      </c>
      <c r="C1062" s="7">
        <v>83.482011749999984</v>
      </c>
      <c r="D1062" s="8">
        <v>1.805267</v>
      </c>
      <c r="E1062" s="7">
        <v>40.41175574999999</v>
      </c>
      <c r="F1062" s="8">
        <v>20.816492</v>
      </c>
      <c r="G1062" s="5">
        <v>46.077270635445679</v>
      </c>
      <c r="H1062" s="7">
        <v>113.48316</v>
      </c>
      <c r="I1062" s="8">
        <v>1.80314</v>
      </c>
      <c r="J1062" s="7">
        <v>70.413480000000007</v>
      </c>
      <c r="K1062" s="8">
        <v>20.813939999999999</v>
      </c>
      <c r="L1062" s="7">
        <v>46.076930758837015</v>
      </c>
      <c r="M1062" s="7">
        <v>1.2235557911878914</v>
      </c>
      <c r="N1062" s="5">
        <v>0.26731111111111111</v>
      </c>
    </row>
    <row r="1063" spans="1:14" x14ac:dyDescent="0.25">
      <c r="A1063" s="3">
        <v>43914.736806000117</v>
      </c>
      <c r="B1063" s="5">
        <v>5.8601575277777771</v>
      </c>
      <c r="C1063" s="7">
        <v>83.732062916666663</v>
      </c>
      <c r="D1063" s="8">
        <v>1.8055399999999999</v>
      </c>
      <c r="E1063" s="7">
        <v>40.661749916666658</v>
      </c>
      <c r="F1063" s="8">
        <v>20.81673</v>
      </c>
      <c r="G1063" s="5">
        <v>46.077270658488544</v>
      </c>
      <c r="H1063" s="7">
        <v>113.73321</v>
      </c>
      <c r="I1063" s="8">
        <v>1.80341</v>
      </c>
      <c r="J1063" s="7">
        <v>70.663470000000004</v>
      </c>
      <c r="K1063" s="8">
        <v>20.81418</v>
      </c>
      <c r="L1063" s="7">
        <v>46.07693547651661</v>
      </c>
      <c r="M1063" s="7">
        <v>1.2066550989629832</v>
      </c>
      <c r="N1063" s="5">
        <v>0.26731111111111111</v>
      </c>
    </row>
    <row r="1064" spans="1:14" x14ac:dyDescent="0.25">
      <c r="A1064" s="3">
        <v>43914.737499999814</v>
      </c>
      <c r="B1064" s="5">
        <v>5.876869833333334</v>
      </c>
      <c r="C1064" s="7">
        <v>83.982116000000019</v>
      </c>
      <c r="D1064" s="8">
        <v>1.8058129999999999</v>
      </c>
      <c r="E1064" s="7">
        <v>40.911743000000008</v>
      </c>
      <c r="F1064" s="8">
        <v>20.816967999999999</v>
      </c>
      <c r="G1064" s="5">
        <v>46.077273337962353</v>
      </c>
      <c r="H1064" s="7">
        <v>113.98326</v>
      </c>
      <c r="I1064" s="8">
        <v>1.80369</v>
      </c>
      <c r="J1064" s="7">
        <v>70.913475000000005</v>
      </c>
      <c r="K1064" s="8">
        <v>20.814409999999999</v>
      </c>
      <c r="L1064" s="7">
        <v>46.076919080215895</v>
      </c>
      <c r="M1064" s="7">
        <v>1.27532788725091</v>
      </c>
      <c r="N1064" s="5">
        <v>0.26731111111111111</v>
      </c>
    </row>
    <row r="1065" spans="1:14" x14ac:dyDescent="0.25">
      <c r="A1065" s="3">
        <v>43914.738193999976</v>
      </c>
      <c r="B1065" s="5">
        <v>5.8935821388888883</v>
      </c>
      <c r="C1065" s="7">
        <v>84.232167583333322</v>
      </c>
      <c r="D1065" s="8">
        <v>1.8060860000000001</v>
      </c>
      <c r="E1065" s="7">
        <v>41.161737583333327</v>
      </c>
      <c r="F1065" s="8">
        <v>20.817205000000001</v>
      </c>
      <c r="G1065" s="5">
        <v>46.077273039876019</v>
      </c>
      <c r="H1065" s="7">
        <v>114.23331</v>
      </c>
      <c r="I1065" s="8">
        <v>1.80396</v>
      </c>
      <c r="J1065" s="7">
        <v>71.163465000000002</v>
      </c>
      <c r="K1065" s="8">
        <v>20.81465</v>
      </c>
      <c r="L1065" s="7">
        <v>46.076923796136704</v>
      </c>
      <c r="M1065" s="7">
        <v>1.2572774615335902</v>
      </c>
      <c r="N1065" s="5">
        <v>0.26731111111111111</v>
      </c>
    </row>
    <row r="1066" spans="1:14" x14ac:dyDescent="0.25">
      <c r="A1066" s="3">
        <v>43914.738888999913</v>
      </c>
      <c r="B1066" s="5">
        <v>5.9102944444444452</v>
      </c>
      <c r="C1066" s="7">
        <v>84.482220666666677</v>
      </c>
      <c r="D1066" s="8">
        <v>1.806359</v>
      </c>
      <c r="E1066" s="7">
        <v>41.411732166666674</v>
      </c>
      <c r="F1066" s="8">
        <v>20.817443000000001</v>
      </c>
      <c r="G1066" s="5">
        <v>46.077274388924437</v>
      </c>
      <c r="H1066" s="7">
        <v>114.48336</v>
      </c>
      <c r="I1066" s="8">
        <v>1.80423</v>
      </c>
      <c r="J1066" s="7">
        <v>71.413470000000004</v>
      </c>
      <c r="K1066" s="8">
        <v>20.814879999999999</v>
      </c>
      <c r="L1066" s="7">
        <v>46.076912030750357</v>
      </c>
      <c r="M1066" s="7">
        <v>1.3044894266869278</v>
      </c>
      <c r="N1066" s="5">
        <v>0.26731111111111111</v>
      </c>
    </row>
    <row r="1067" spans="1:14" x14ac:dyDescent="0.25">
      <c r="A1067" s="3">
        <v>43914.739583000075</v>
      </c>
      <c r="B1067" s="5">
        <v>5.9270067222222229</v>
      </c>
      <c r="C1067" s="7">
        <v>84.732271833333343</v>
      </c>
      <c r="D1067" s="8">
        <v>1.806632</v>
      </c>
      <c r="E1067" s="7">
        <v>41.661726333333348</v>
      </c>
      <c r="F1067" s="8">
        <v>20.817681</v>
      </c>
      <c r="G1067" s="5">
        <v>46.077274408432828</v>
      </c>
      <c r="H1067" s="7">
        <v>114.73341000000001</v>
      </c>
      <c r="I1067" s="8">
        <v>1.8045100000000001</v>
      </c>
      <c r="J1067" s="7">
        <v>71.663460000000001</v>
      </c>
      <c r="K1067" s="8">
        <v>20.81512</v>
      </c>
      <c r="L1067" s="7">
        <v>46.076912112291794</v>
      </c>
      <c r="M1067" s="7">
        <v>1.3042661077236062</v>
      </c>
      <c r="N1067" s="5">
        <v>0.26731111111111111</v>
      </c>
    </row>
    <row r="1068" spans="1:14" x14ac:dyDescent="0.25">
      <c r="A1068" s="3">
        <v>43914.740278000012</v>
      </c>
      <c r="B1068" s="5">
        <v>5.9437190277777781</v>
      </c>
      <c r="C1068" s="7">
        <v>84.98232491666667</v>
      </c>
      <c r="D1068" s="8">
        <v>1.8069059999999999</v>
      </c>
      <c r="E1068" s="7">
        <v>41.911719416666671</v>
      </c>
      <c r="F1068" s="8">
        <v>20.817917999999999</v>
      </c>
      <c r="G1068" s="5">
        <v>46.077276301728681</v>
      </c>
      <c r="H1068" s="7">
        <v>114.98345999999999</v>
      </c>
      <c r="I1068" s="8">
        <v>1.8047800000000001</v>
      </c>
      <c r="J1068" s="7">
        <v>71.913465000000002</v>
      </c>
      <c r="K1068" s="8">
        <v>20.815349999999999</v>
      </c>
      <c r="L1068" s="7">
        <v>46.076900345215556</v>
      </c>
      <c r="M1068" s="7">
        <v>1.353443447248992</v>
      </c>
      <c r="N1068" s="5">
        <v>0.26731111111111111</v>
      </c>
    </row>
    <row r="1069" spans="1:14" x14ac:dyDescent="0.25">
      <c r="A1069" s="3">
        <v>43914.740972000174</v>
      </c>
      <c r="B1069" s="5">
        <v>5.9604313333333332</v>
      </c>
      <c r="C1069" s="7">
        <v>85.232376500000001</v>
      </c>
      <c r="D1069" s="8">
        <v>1.8071790000000001</v>
      </c>
      <c r="E1069" s="7">
        <v>42.161713999999996</v>
      </c>
      <c r="F1069" s="8">
        <v>20.818155999999998</v>
      </c>
      <c r="G1069" s="5">
        <v>46.077276319469789</v>
      </c>
      <c r="H1069" s="7">
        <v>115.23351000000001</v>
      </c>
      <c r="I1069" s="8">
        <v>1.80505</v>
      </c>
      <c r="J1069" s="7">
        <v>72.163454999999999</v>
      </c>
      <c r="K1069" s="8">
        <v>20.81559</v>
      </c>
      <c r="L1069" s="7">
        <v>46.076905057628089</v>
      </c>
      <c r="M1069" s="7">
        <v>1.3365426301191974</v>
      </c>
      <c r="N1069" s="5">
        <v>0.26731111111111111</v>
      </c>
    </row>
    <row r="1070" spans="1:14" x14ac:dyDescent="0.25">
      <c r="A1070" s="3">
        <v>43914.741667000111</v>
      </c>
      <c r="B1070" s="5">
        <v>5.9771436111111109</v>
      </c>
      <c r="C1070" s="7">
        <v>85.482429166666662</v>
      </c>
      <c r="D1070" s="8">
        <v>1.8074520000000001</v>
      </c>
      <c r="E1070" s="7">
        <v>42.411708166666664</v>
      </c>
      <c r="F1070" s="8">
        <v>20.818394000000001</v>
      </c>
      <c r="G1070" s="5">
        <v>46.077277664979334</v>
      </c>
      <c r="H1070" s="7">
        <v>115.48356</v>
      </c>
      <c r="I1070" s="8">
        <v>1.80532</v>
      </c>
      <c r="J1070" s="7">
        <v>72.413444999999996</v>
      </c>
      <c r="K1070" s="8">
        <v>20.815819999999999</v>
      </c>
      <c r="L1070" s="7">
        <v>46.076906575565381</v>
      </c>
      <c r="M1070" s="7">
        <v>1.3359218902309067</v>
      </c>
      <c r="N1070" s="5">
        <v>0.26731111111111111</v>
      </c>
    </row>
    <row r="1071" spans="1:14" x14ac:dyDescent="0.25">
      <c r="A1071" s="3">
        <v>43914.742360999808</v>
      </c>
      <c r="B1071" s="5">
        <v>5.9938559166666669</v>
      </c>
      <c r="C1071" s="7">
        <v>85.732480749999993</v>
      </c>
      <c r="D1071" s="8">
        <v>1.807725</v>
      </c>
      <c r="E1071" s="7">
        <v>42.661702750000003</v>
      </c>
      <c r="F1071" s="8">
        <v>20.818631</v>
      </c>
      <c r="G1071" s="5">
        <v>46.077277361607649</v>
      </c>
      <c r="H1071" s="7">
        <v>115.73361</v>
      </c>
      <c r="I1071" s="8">
        <v>1.8056000000000001</v>
      </c>
      <c r="J1071" s="7">
        <v>72.663449999999997</v>
      </c>
      <c r="K1071" s="8">
        <v>20.81606</v>
      </c>
      <c r="L1071" s="7">
        <v>46.076893366869449</v>
      </c>
      <c r="M1071" s="7">
        <v>1.3823810575217976</v>
      </c>
      <c r="N1071" s="5">
        <v>0.26731111111111111</v>
      </c>
    </row>
    <row r="1072" spans="1:14" x14ac:dyDescent="0.25">
      <c r="A1072" s="3">
        <v>43914.74305600021</v>
      </c>
      <c r="B1072" s="5">
        <v>6.0105682222222221</v>
      </c>
      <c r="C1072" s="7">
        <v>85.982532333333339</v>
      </c>
      <c r="D1072" s="8">
        <v>1.807998</v>
      </c>
      <c r="E1072" s="7">
        <v>42.911695833333333</v>
      </c>
      <c r="F1072" s="8">
        <v>20.818868999999999</v>
      </c>
      <c r="G1072" s="5">
        <v>46.077278705349904</v>
      </c>
      <c r="H1072" s="7">
        <v>115.98366</v>
      </c>
      <c r="I1072" s="8">
        <v>1.8058700000000001</v>
      </c>
      <c r="J1072" s="7">
        <v>72.913440000000008</v>
      </c>
      <c r="K1072" s="8">
        <v>20.816289999999999</v>
      </c>
      <c r="L1072" s="7">
        <v>46.076894883100024</v>
      </c>
      <c r="M1072" s="7">
        <v>1.3817600995679413</v>
      </c>
      <c r="N1072" s="5">
        <v>0.26731111111111111</v>
      </c>
    </row>
    <row r="1073" spans="1:14" x14ac:dyDescent="0.25">
      <c r="A1073" s="3">
        <v>43914.743749999907</v>
      </c>
      <c r="B1073" s="5">
        <v>6.0272804999999998</v>
      </c>
      <c r="C1073" s="7">
        <v>86.232585</v>
      </c>
      <c r="D1073" s="8">
        <v>1.808271</v>
      </c>
      <c r="E1073" s="7">
        <v>43.16169</v>
      </c>
      <c r="F1073" s="8">
        <v>20.819106999999999</v>
      </c>
      <c r="G1073" s="5">
        <v>46.077280048206767</v>
      </c>
      <c r="H1073" s="7">
        <v>116.23371</v>
      </c>
      <c r="I1073" s="8">
        <v>1.8061400000000001</v>
      </c>
      <c r="J1073" s="7">
        <v>73.16344500000001</v>
      </c>
      <c r="K1073" s="8">
        <v>20.81653</v>
      </c>
      <c r="L1073" s="7">
        <v>46.076886305325878</v>
      </c>
      <c r="M1073" s="7">
        <v>1.4174743711976134</v>
      </c>
      <c r="N1073" s="5">
        <v>0.26731111111111111</v>
      </c>
    </row>
    <row r="1074" spans="1:14" x14ac:dyDescent="0.25">
      <c r="A1074" s="3">
        <v>43914.744444000069</v>
      </c>
      <c r="B1074" s="5">
        <v>6.0439928055555558</v>
      </c>
      <c r="C1074" s="7">
        <v>86.482636583333345</v>
      </c>
      <c r="D1074" s="8">
        <v>1.8085439999999999</v>
      </c>
      <c r="E1074" s="7">
        <v>43.41168458333334</v>
      </c>
      <c r="F1074" s="8">
        <v>20.819344000000001</v>
      </c>
      <c r="G1074" s="5">
        <v>46.077279742192786</v>
      </c>
      <c r="H1074" s="7">
        <v>116.48375999999999</v>
      </c>
      <c r="I1074" s="8">
        <v>1.8064199999999999</v>
      </c>
      <c r="J1074" s="7">
        <v>73.413435000000007</v>
      </c>
      <c r="K1074" s="8">
        <v>20.816759999999999</v>
      </c>
      <c r="L1074" s="7">
        <v>46.076883187169607</v>
      </c>
      <c r="M1074" s="7">
        <v>1.4275980834469237</v>
      </c>
      <c r="N1074" s="5">
        <v>0.26731111111111111</v>
      </c>
    </row>
    <row r="1075" spans="1:14" x14ac:dyDescent="0.25">
      <c r="A1075" s="3">
        <v>43914.745139000006</v>
      </c>
      <c r="B1075" s="5">
        <v>6.060705111111111</v>
      </c>
      <c r="C1075" s="7">
        <v>86.732689666666673</v>
      </c>
      <c r="D1075" s="8">
        <v>1.8088169999999999</v>
      </c>
      <c r="E1075" s="7">
        <v>43.661677666666662</v>
      </c>
      <c r="F1075" s="8">
        <v>20.819582</v>
      </c>
      <c r="G1075" s="5">
        <v>46.077282411930035</v>
      </c>
      <c r="H1075" s="7">
        <v>116.73381000000001</v>
      </c>
      <c r="I1075" s="8">
        <v>1.8066899999999999</v>
      </c>
      <c r="J1075" s="7">
        <v>73.663440000000008</v>
      </c>
      <c r="K1075" s="8">
        <v>20.817</v>
      </c>
      <c r="L1075" s="7">
        <v>46.076874607653416</v>
      </c>
      <c r="M1075" s="7">
        <v>1.4680953958304599</v>
      </c>
      <c r="N1075" s="5">
        <v>0.26730833333333331</v>
      </c>
    </row>
    <row r="1076" spans="1:14" x14ac:dyDescent="0.25">
      <c r="A1076" s="3">
        <v>43914.745833000168</v>
      </c>
      <c r="B1076" s="5">
        <v>6.0774173888888887</v>
      </c>
      <c r="C1076" s="7">
        <v>86.982740833333338</v>
      </c>
      <c r="D1076" s="8">
        <v>1.8090900000000001</v>
      </c>
      <c r="E1076" s="7">
        <v>43.91167183333333</v>
      </c>
      <c r="F1076" s="8">
        <v>20.81982</v>
      </c>
      <c r="G1076" s="5">
        <v>46.077282423486515</v>
      </c>
      <c r="H1076" s="7">
        <v>116.98386000000001</v>
      </c>
      <c r="I1076" s="8">
        <v>1.8069599999999999</v>
      </c>
      <c r="J1076" s="7">
        <v>73.913430000000005</v>
      </c>
      <c r="K1076" s="8">
        <v>20.817229999999999</v>
      </c>
      <c r="L1076" s="7">
        <v>46.076876120477898</v>
      </c>
      <c r="M1076" s="7">
        <v>1.4626908310219733</v>
      </c>
      <c r="N1076" s="5">
        <v>0.26730833333333331</v>
      </c>
    </row>
    <row r="1077" spans="1:14" x14ac:dyDescent="0.25">
      <c r="A1077" s="3">
        <v>43914.746528000105</v>
      </c>
      <c r="B1077" s="5">
        <v>6.0941296944444439</v>
      </c>
      <c r="C1077" s="7">
        <v>87.232793916666665</v>
      </c>
      <c r="D1077" s="8">
        <v>1.8093630000000001</v>
      </c>
      <c r="E1077" s="7">
        <v>44.161666416666655</v>
      </c>
      <c r="F1077" s="8">
        <v>20.820056999999998</v>
      </c>
      <c r="G1077" s="5">
        <v>46.077283443476119</v>
      </c>
      <c r="H1077" s="7">
        <v>117.23390999999999</v>
      </c>
      <c r="I1077" s="8">
        <v>1.80724</v>
      </c>
      <c r="J1077" s="7">
        <v>74.163434999999993</v>
      </c>
      <c r="K1077" s="8">
        <v>20.81747</v>
      </c>
      <c r="L1077" s="7">
        <v>46.076862906515856</v>
      </c>
      <c r="M1077" s="7">
        <v>1.5139330569468257</v>
      </c>
      <c r="N1077" s="5">
        <v>0.26730833333333331</v>
      </c>
    </row>
    <row r="1078" spans="1:14" x14ac:dyDescent="0.25">
      <c r="A1078" s="3">
        <v>43914.747221999802</v>
      </c>
      <c r="B1078" s="5">
        <v>6.1108419999999999</v>
      </c>
      <c r="C1078" s="7">
        <v>87.482845499999996</v>
      </c>
      <c r="D1078" s="8">
        <v>1.8096369999999999</v>
      </c>
      <c r="E1078" s="7">
        <v>44.411661000000002</v>
      </c>
      <c r="F1078" s="8">
        <v>20.820295000000002</v>
      </c>
      <c r="G1078" s="5">
        <v>46.077282989974385</v>
      </c>
      <c r="H1078" s="7">
        <v>117.48396000000001</v>
      </c>
      <c r="I1078" s="8">
        <v>1.80751</v>
      </c>
      <c r="J1078" s="7">
        <v>74.413425000000004</v>
      </c>
      <c r="K1078" s="8">
        <v>20.817699999999999</v>
      </c>
      <c r="L1078" s="7">
        <v>46.076864417633587</v>
      </c>
      <c r="M1078" s="7">
        <v>1.5068604268748231</v>
      </c>
      <c r="N1078" s="5">
        <v>0.26730833333333331</v>
      </c>
    </row>
    <row r="1079" spans="1:14" x14ac:dyDescent="0.25">
      <c r="A1079" s="3">
        <v>43914.747917000204</v>
      </c>
      <c r="B1079" s="5">
        <v>6.127554305555555</v>
      </c>
      <c r="C1079" s="7">
        <v>87.732898583333323</v>
      </c>
      <c r="D1079" s="8">
        <v>1.8099099999999999</v>
      </c>
      <c r="E1079" s="7">
        <v>44.661654083333325</v>
      </c>
      <c r="F1079" s="8">
        <v>20.820533000000001</v>
      </c>
      <c r="G1079" s="5">
        <v>46.077285656169138</v>
      </c>
      <c r="H1079" s="7">
        <v>117.73401</v>
      </c>
      <c r="I1079" s="8">
        <v>1.8077799999999999</v>
      </c>
      <c r="J1079" s="7">
        <v>74.663415000000001</v>
      </c>
      <c r="K1079" s="8">
        <v>20.81794</v>
      </c>
      <c r="L1079" s="7">
        <v>46.076869121261183</v>
      </c>
      <c r="M1079" s="7">
        <v>1.4995256686404446</v>
      </c>
      <c r="N1079" s="5">
        <v>0.26730833333333331</v>
      </c>
    </row>
    <row r="1080" spans="1:14" x14ac:dyDescent="0.25">
      <c r="A1080" s="3">
        <v>43914.748610999901</v>
      </c>
      <c r="B1080" s="5">
        <v>6.1442665833333336</v>
      </c>
      <c r="C1080" s="7">
        <v>87.982949750000003</v>
      </c>
      <c r="D1080" s="8">
        <v>1.8101830000000001</v>
      </c>
      <c r="E1080" s="7">
        <v>44.911648249999999</v>
      </c>
      <c r="F1080" s="8">
        <v>20.82077</v>
      </c>
      <c r="G1080" s="5">
        <v>46.077285344868727</v>
      </c>
      <c r="H1080" s="7">
        <v>117.98406</v>
      </c>
      <c r="I1080" s="8">
        <v>1.8080499999999999</v>
      </c>
      <c r="J1080" s="7">
        <v>74.913420000000002</v>
      </c>
      <c r="K1080" s="8">
        <v>20.818169999999999</v>
      </c>
      <c r="L1080" s="7">
        <v>46.076857344061828</v>
      </c>
      <c r="M1080" s="7">
        <v>1.540802904835914</v>
      </c>
      <c r="N1080" s="5">
        <v>0.26730833333333331</v>
      </c>
    </row>
    <row r="1081" spans="1:14" x14ac:dyDescent="0.25">
      <c r="A1081" s="3">
        <v>43914.749305999838</v>
      </c>
      <c r="B1081" s="5">
        <v>6.1609788888888897</v>
      </c>
      <c r="C1081" s="7">
        <v>88.233002833333344</v>
      </c>
      <c r="D1081" s="8">
        <v>1.8104560000000001</v>
      </c>
      <c r="E1081" s="7">
        <v>45.161642833333346</v>
      </c>
      <c r="F1081" s="8">
        <v>20.821007999999999</v>
      </c>
      <c r="G1081" s="5">
        <v>46.077286680651078</v>
      </c>
      <c r="H1081" s="7">
        <v>118.23411</v>
      </c>
      <c r="I1081" s="8">
        <v>1.80833</v>
      </c>
      <c r="J1081" s="7">
        <v>75.163409999999999</v>
      </c>
      <c r="K1081" s="8">
        <v>20.81841</v>
      </c>
      <c r="L1081" s="7">
        <v>46.076857413192855</v>
      </c>
      <c r="M1081" s="7">
        <v>1.5453628496032934</v>
      </c>
      <c r="N1081" s="5">
        <v>0.26730833333333331</v>
      </c>
    </row>
    <row r="1082" spans="1:14" x14ac:dyDescent="0.25">
      <c r="A1082" s="3">
        <v>43914.75</v>
      </c>
      <c r="B1082" s="5">
        <v>6.1776911666666674</v>
      </c>
      <c r="C1082" s="7">
        <v>88.48305400000001</v>
      </c>
      <c r="D1082" s="8">
        <v>1.810729</v>
      </c>
      <c r="E1082" s="7">
        <v>45.411637000000006</v>
      </c>
      <c r="F1082" s="8">
        <v>20.821245999999999</v>
      </c>
      <c r="G1082" s="5">
        <v>46.077286686906433</v>
      </c>
      <c r="H1082" s="7">
        <v>118.48416</v>
      </c>
      <c r="I1082" s="8">
        <v>1.8086</v>
      </c>
      <c r="J1082" s="7">
        <v>75.413415000000001</v>
      </c>
      <c r="K1082" s="8">
        <v>20.818639999999998</v>
      </c>
      <c r="L1082" s="7">
        <v>46.076845634303517</v>
      </c>
      <c r="M1082" s="7">
        <v>1.5877893704981716</v>
      </c>
      <c r="N1082" s="5">
        <v>0.26730833333333331</v>
      </c>
    </row>
    <row r="1083" spans="1:14" x14ac:dyDescent="0.25">
      <c r="A1083" s="3">
        <v>43914.750694000162</v>
      </c>
      <c r="B1083" s="5">
        <v>6.1944034722222225</v>
      </c>
      <c r="C1083" s="7">
        <v>88.733107083333337</v>
      </c>
      <c r="D1083" s="8">
        <v>1.811002</v>
      </c>
      <c r="E1083" s="7">
        <v>45.661630083333336</v>
      </c>
      <c r="F1083" s="8">
        <v>20.821483000000001</v>
      </c>
      <c r="G1083" s="5">
        <v>46.077289030245865</v>
      </c>
      <c r="H1083" s="7">
        <v>118.73420999999999</v>
      </c>
      <c r="I1083" s="8">
        <v>1.80887</v>
      </c>
      <c r="J1083" s="7">
        <v>75.663404999999997</v>
      </c>
      <c r="K1083" s="8">
        <v>20.81888</v>
      </c>
      <c r="L1083" s="7">
        <v>46.076850334422652</v>
      </c>
      <c r="M1083" s="7">
        <v>1.5793049635675516</v>
      </c>
      <c r="N1083" s="5">
        <v>0.26730833333333331</v>
      </c>
    </row>
    <row r="1084" spans="1:14" x14ac:dyDescent="0.25">
      <c r="A1084" s="3">
        <v>43914.751389000099</v>
      </c>
      <c r="B1084" s="5">
        <v>6.2111157777777777</v>
      </c>
      <c r="C1084" s="7">
        <v>88.983158666666668</v>
      </c>
      <c r="D1084" s="8">
        <v>1.811275</v>
      </c>
      <c r="E1084" s="7">
        <v>45.911624666666668</v>
      </c>
      <c r="F1084" s="8">
        <v>20.821721</v>
      </c>
      <c r="G1084" s="5">
        <v>46.07728903473474</v>
      </c>
      <c r="H1084" s="7">
        <v>118.98426000000001</v>
      </c>
      <c r="I1084" s="8">
        <v>1.80915</v>
      </c>
      <c r="J1084" s="7">
        <v>75.913409999999999</v>
      </c>
      <c r="K1084" s="8">
        <v>20.819109999999998</v>
      </c>
      <c r="L1084" s="7">
        <v>46.076833921080031</v>
      </c>
      <c r="M1084" s="7">
        <v>1.6384091569534576</v>
      </c>
      <c r="N1084" s="5">
        <v>0.26730833333333331</v>
      </c>
    </row>
    <row r="1085" spans="1:14" x14ac:dyDescent="0.25">
      <c r="A1085" s="3">
        <v>43914.752082999796</v>
      </c>
      <c r="B1085" s="5">
        <v>6.2278280555555554</v>
      </c>
      <c r="C1085" s="7">
        <v>89.23321133333333</v>
      </c>
      <c r="D1085" s="8">
        <v>1.8115479999999999</v>
      </c>
      <c r="E1085" s="7">
        <v>46.161618833333328</v>
      </c>
      <c r="F1085" s="8">
        <v>20.821957999999999</v>
      </c>
      <c r="G1085" s="5">
        <v>46.077290047670409</v>
      </c>
      <c r="H1085" s="7">
        <v>119.23430999999999</v>
      </c>
      <c r="I1085" s="8">
        <v>1.80942</v>
      </c>
      <c r="J1085" s="7">
        <v>76.163399999999996</v>
      </c>
      <c r="K1085" s="8">
        <v>20.81935</v>
      </c>
      <c r="L1085" s="7">
        <v>46.076838619440231</v>
      </c>
      <c r="M1085" s="7">
        <v>1.6251416286422682</v>
      </c>
      <c r="N1085" s="5">
        <v>0.26730833333333331</v>
      </c>
    </row>
    <row r="1086" spans="1:14" x14ac:dyDescent="0.25">
      <c r="A1086" s="3">
        <v>43914.752778000198</v>
      </c>
      <c r="B1086" s="5">
        <v>6.2445403611111114</v>
      </c>
      <c r="C1086" s="7">
        <v>89.483262916666675</v>
      </c>
      <c r="D1086" s="8">
        <v>1.8118209999999999</v>
      </c>
      <c r="E1086" s="7">
        <v>46.411613416666675</v>
      </c>
      <c r="F1086" s="8">
        <v>20.822196000000002</v>
      </c>
      <c r="G1086" s="5">
        <v>46.077290050393636</v>
      </c>
      <c r="H1086" s="7">
        <v>119.48436</v>
      </c>
      <c r="I1086" s="8">
        <v>1.80969</v>
      </c>
      <c r="J1086" s="7">
        <v>76.413389999999993</v>
      </c>
      <c r="K1086" s="8">
        <v>20.819579999999998</v>
      </c>
      <c r="L1086" s="7">
        <v>46.076840123737796</v>
      </c>
      <c r="M1086" s="7">
        <v>1.6197359610231388</v>
      </c>
      <c r="N1086" s="5">
        <v>0.26730833333333331</v>
      </c>
    </row>
    <row r="1087" spans="1:14" x14ac:dyDescent="0.25">
      <c r="A1087" s="3">
        <v>43914.753471999895</v>
      </c>
      <c r="B1087" s="5">
        <v>6.2612526666666666</v>
      </c>
      <c r="C1087" s="7">
        <v>89.733316000000002</v>
      </c>
      <c r="D1087" s="8">
        <v>1.8120940000000001</v>
      </c>
      <c r="E1087" s="7">
        <v>46.661606499999998</v>
      </c>
      <c r="F1087" s="8">
        <v>20.822434000000001</v>
      </c>
      <c r="G1087" s="5">
        <v>46.077292709507567</v>
      </c>
      <c r="H1087" s="7">
        <v>119.73441</v>
      </c>
      <c r="I1087" s="8">
        <v>1.80996</v>
      </c>
      <c r="J1087" s="7">
        <v>76.663394999999994</v>
      </c>
      <c r="K1087" s="8">
        <v>20.81982</v>
      </c>
      <c r="L1087" s="7">
        <v>46.07683153378985</v>
      </c>
      <c r="M1087" s="7">
        <v>1.6602325837823173</v>
      </c>
      <c r="N1087" s="5">
        <v>0.26730833333333331</v>
      </c>
    </row>
    <row r="1088" spans="1:14" x14ac:dyDescent="0.25">
      <c r="A1088" s="3">
        <v>43914.754166999832</v>
      </c>
      <c r="B1088" s="5">
        <v>6.2779649722222226</v>
      </c>
      <c r="C1088" s="7">
        <v>89.983367583333347</v>
      </c>
      <c r="D1088" s="8">
        <v>1.812368</v>
      </c>
      <c r="E1088" s="7">
        <v>46.911601083333338</v>
      </c>
      <c r="F1088" s="8">
        <v>20.822671</v>
      </c>
      <c r="G1088" s="5">
        <v>46.077291927859747</v>
      </c>
      <c r="H1088" s="7">
        <v>119.98446</v>
      </c>
      <c r="I1088" s="8">
        <v>1.8102400000000001</v>
      </c>
      <c r="J1088" s="7">
        <v>76.913384999999991</v>
      </c>
      <c r="K1088" s="8">
        <v>20.820049999999998</v>
      </c>
      <c r="L1088" s="7">
        <v>46.076828403583328</v>
      </c>
      <c r="M1088" s="7">
        <v>1.6686873951101688</v>
      </c>
      <c r="N1088" s="5">
        <v>0.26730833333333331</v>
      </c>
    </row>
    <row r="1089" spans="1:14" x14ac:dyDescent="0.25">
      <c r="A1089" s="3">
        <v>43914.754860999994</v>
      </c>
      <c r="B1089" s="5">
        <v>6.2946772499999994</v>
      </c>
      <c r="C1089" s="7">
        <v>90.233418749999984</v>
      </c>
      <c r="D1089" s="8">
        <v>1.8126409999999999</v>
      </c>
      <c r="E1089" s="7">
        <v>47.161595249999991</v>
      </c>
      <c r="F1089" s="8">
        <v>20.822908999999999</v>
      </c>
      <c r="G1089" s="5">
        <v>46.077291927931874</v>
      </c>
      <c r="H1089" s="7">
        <v>120.23451</v>
      </c>
      <c r="I1089" s="8">
        <v>1.8105100000000001</v>
      </c>
      <c r="J1089" s="7">
        <v>77.163389999999993</v>
      </c>
      <c r="K1089" s="8">
        <v>20.82029</v>
      </c>
      <c r="L1089" s="7">
        <v>46.076819811893252</v>
      </c>
      <c r="M1089" s="7">
        <v>1.6996177390410594</v>
      </c>
      <c r="N1089" s="5">
        <v>0.26730833333333331</v>
      </c>
    </row>
    <row r="1090" spans="1:14" x14ac:dyDescent="0.25">
      <c r="A1090" s="3">
        <v>43914.755555999931</v>
      </c>
      <c r="B1090" s="5">
        <v>6.3113895555555555</v>
      </c>
      <c r="C1090" s="7">
        <v>90.483471833333326</v>
      </c>
      <c r="D1090" s="8">
        <v>1.8129139999999999</v>
      </c>
      <c r="E1090" s="7">
        <v>47.411589833333331</v>
      </c>
      <c r="F1090" s="8">
        <v>20.823146000000001</v>
      </c>
      <c r="G1090" s="5">
        <v>46.077292936459379</v>
      </c>
      <c r="H1090" s="7">
        <v>120.48456</v>
      </c>
      <c r="I1090" s="8">
        <v>1.8107800000000001</v>
      </c>
      <c r="J1090" s="7">
        <v>77.413379999999989</v>
      </c>
      <c r="K1090" s="8">
        <v>20.820519999999998</v>
      </c>
      <c r="L1090" s="7">
        <v>46.076821312784524</v>
      </c>
      <c r="M1090" s="7">
        <v>1.6978452294779345</v>
      </c>
      <c r="N1090" s="5">
        <v>0.26730833333333331</v>
      </c>
    </row>
    <row r="1091" spans="1:14" x14ac:dyDescent="0.25">
      <c r="A1091" s="3">
        <v>43914.756250000093</v>
      </c>
      <c r="B1091" s="5">
        <v>6.3281018333333332</v>
      </c>
      <c r="C1091" s="7">
        <v>90.733522999999991</v>
      </c>
      <c r="D1091" s="8">
        <v>1.8131870000000001</v>
      </c>
      <c r="E1091" s="7">
        <v>47.661582499999994</v>
      </c>
      <c r="F1091" s="8">
        <v>20.823384000000001</v>
      </c>
      <c r="G1091" s="5">
        <v>46.077294263399573</v>
      </c>
      <c r="H1091" s="7">
        <v>120.73460999999999</v>
      </c>
      <c r="I1091" s="8">
        <v>1.8110599999999999</v>
      </c>
      <c r="J1091" s="7">
        <v>77.66337</v>
      </c>
      <c r="K1091" s="8">
        <v>20.82076</v>
      </c>
      <c r="L1091" s="7">
        <v>46.076821373046997</v>
      </c>
      <c r="M1091" s="7">
        <v>1.7024052692732994</v>
      </c>
      <c r="N1091" s="5">
        <v>0.26730833333333331</v>
      </c>
    </row>
    <row r="1092" spans="1:14" x14ac:dyDescent="0.25">
      <c r="A1092" s="3">
        <v>43914.75694399979</v>
      </c>
      <c r="B1092" s="5">
        <v>6.3448141388888883</v>
      </c>
      <c r="C1092" s="7">
        <v>90.983576083333318</v>
      </c>
      <c r="D1092" s="8">
        <v>1.8134600000000001</v>
      </c>
      <c r="E1092" s="7">
        <v>47.911577083333327</v>
      </c>
      <c r="F1092" s="8">
        <v>20.823622</v>
      </c>
      <c r="G1092" s="5">
        <v>46.077295589454266</v>
      </c>
      <c r="H1092" s="7">
        <v>120.984645</v>
      </c>
      <c r="I1092" s="8">
        <v>1.8113300000000001</v>
      </c>
      <c r="J1092" s="7">
        <v>77.913375000000002</v>
      </c>
      <c r="K1092" s="8">
        <v>20.820989999999998</v>
      </c>
      <c r="L1092" s="7">
        <v>46.076796299208638</v>
      </c>
      <c r="M1092" s="7">
        <v>1.7974448842608126</v>
      </c>
      <c r="N1092" s="5">
        <v>0.26730833333333331</v>
      </c>
    </row>
    <row r="1093" spans="1:14" x14ac:dyDescent="0.25">
      <c r="A1093" s="3">
        <v>43914.757639000192</v>
      </c>
      <c r="B1093" s="5">
        <v>6.3615264444444444</v>
      </c>
      <c r="C1093" s="7">
        <v>91.233627666666678</v>
      </c>
      <c r="D1093" s="8">
        <v>1.813733</v>
      </c>
      <c r="E1093" s="7">
        <v>48.16157166666666</v>
      </c>
      <c r="F1093" s="8">
        <v>20.823858999999999</v>
      </c>
      <c r="G1093" s="5">
        <v>46.077295266703835</v>
      </c>
      <c r="H1093" s="7">
        <v>121.23469499999999</v>
      </c>
      <c r="I1093" s="8">
        <v>1.8116000000000001</v>
      </c>
      <c r="J1093" s="7">
        <v>78.163364999999999</v>
      </c>
      <c r="K1093" s="8">
        <v>20.82123</v>
      </c>
      <c r="L1093" s="7">
        <v>46.076800990551696</v>
      </c>
      <c r="M1093" s="7">
        <v>1.7793941477009412</v>
      </c>
      <c r="N1093" s="5">
        <v>0.26730833333333331</v>
      </c>
    </row>
    <row r="1094" spans="1:14" x14ac:dyDescent="0.25">
      <c r="A1094" s="3">
        <v>43914.758332999889</v>
      </c>
      <c r="B1094" s="5">
        <v>6.3782387499999995</v>
      </c>
      <c r="C1094" s="7">
        <v>91.483680749999991</v>
      </c>
      <c r="D1094" s="8">
        <v>1.814006</v>
      </c>
      <c r="E1094" s="7">
        <v>48.411566249999993</v>
      </c>
      <c r="F1094" s="8">
        <v>20.824096999999998</v>
      </c>
      <c r="G1094" s="5">
        <v>46.077296590991104</v>
      </c>
      <c r="H1094" s="7">
        <v>121.484745</v>
      </c>
      <c r="I1094" s="8">
        <v>1.8118799999999999</v>
      </c>
      <c r="J1094" s="7">
        <v>78.41337</v>
      </c>
      <c r="K1094" s="8">
        <v>20.821459999999998</v>
      </c>
      <c r="L1094" s="7">
        <v>46.076784568691437</v>
      </c>
      <c r="M1094" s="7">
        <v>1.8432802787998526</v>
      </c>
      <c r="N1094" s="5">
        <v>0.26730833333333331</v>
      </c>
    </row>
    <row r="1095" spans="1:14" x14ac:dyDescent="0.25">
      <c r="A1095" s="3">
        <v>43914.759027999826</v>
      </c>
      <c r="B1095" s="5">
        <v>6.3949510277777781</v>
      </c>
      <c r="C1095" s="7">
        <v>91.73373191666667</v>
      </c>
      <c r="D1095" s="8">
        <v>1.814279</v>
      </c>
      <c r="E1095" s="7">
        <v>48.661558916666671</v>
      </c>
      <c r="F1095" s="8">
        <v>20.824334</v>
      </c>
      <c r="G1095" s="5">
        <v>46.077297595110345</v>
      </c>
      <c r="H1095" s="7">
        <v>121.73479500000001</v>
      </c>
      <c r="I1095" s="8">
        <v>1.8121499999999999</v>
      </c>
      <c r="J1095" s="7">
        <v>78.663359999999997</v>
      </c>
      <c r="K1095" s="8">
        <v>20.8217</v>
      </c>
      <c r="L1095" s="7">
        <v>46.076789258275518</v>
      </c>
      <c r="M1095" s="7">
        <v>1.8300126053759413</v>
      </c>
      <c r="N1095" s="5">
        <v>0.26730833333333331</v>
      </c>
    </row>
    <row r="1096" spans="1:14" x14ac:dyDescent="0.25">
      <c r="A1096" s="3">
        <v>43914.759721999988</v>
      </c>
      <c r="B1096" s="5">
        <v>6.4116633333333333</v>
      </c>
      <c r="C1096" s="7">
        <v>91.983785000000012</v>
      </c>
      <c r="D1096" s="8">
        <v>1.8145519999999999</v>
      </c>
      <c r="E1096" s="7">
        <v>48.911553500000004</v>
      </c>
      <c r="F1096" s="8">
        <v>20.824572</v>
      </c>
      <c r="G1096" s="5">
        <v>46.077298917629307</v>
      </c>
      <c r="H1096" s="7">
        <v>121.98484499999999</v>
      </c>
      <c r="I1096" s="8">
        <v>1.8124199999999999</v>
      </c>
      <c r="J1096" s="7">
        <v>78.913349999999994</v>
      </c>
      <c r="K1096" s="8">
        <v>20.821929999999998</v>
      </c>
      <c r="L1096" s="7">
        <v>46.076790754053548</v>
      </c>
      <c r="M1096" s="7">
        <v>1.8293888727328067</v>
      </c>
      <c r="N1096" s="5">
        <v>0.26730833333333331</v>
      </c>
    </row>
    <row r="1097" spans="1:14" x14ac:dyDescent="0.25">
      <c r="A1097" s="3">
        <v>43914.760416999925</v>
      </c>
      <c r="B1097" s="5">
        <v>6.4283756388888893</v>
      </c>
      <c r="C1097" s="7">
        <v>92.233836583333343</v>
      </c>
      <c r="D1097" s="8">
        <v>1.8148249999999999</v>
      </c>
      <c r="E1097" s="7">
        <v>49.161548083333336</v>
      </c>
      <c r="F1097" s="8">
        <v>20.824808999999998</v>
      </c>
      <c r="G1097" s="5">
        <v>46.077298591356893</v>
      </c>
      <c r="H1097" s="7">
        <v>122.23489500000001</v>
      </c>
      <c r="I1097" s="8">
        <v>1.8126899999999999</v>
      </c>
      <c r="J1097" s="7">
        <v>79.163354999999996</v>
      </c>
      <c r="K1097" s="8">
        <v>20.82217</v>
      </c>
      <c r="L1097" s="7">
        <v>46.07678215541543</v>
      </c>
      <c r="M1097" s="7">
        <v>1.8591693892687999</v>
      </c>
      <c r="N1097" s="5">
        <v>0.26730833333333331</v>
      </c>
    </row>
    <row r="1098" spans="1:14" x14ac:dyDescent="0.25">
      <c r="A1098" s="3">
        <v>43914.761111000087</v>
      </c>
      <c r="B1098" s="5">
        <v>6.445087916666667</v>
      </c>
      <c r="C1098" s="7">
        <v>92.483889250000004</v>
      </c>
      <c r="D1098" s="8">
        <v>1.8150980000000001</v>
      </c>
      <c r="E1098" s="7">
        <v>49.411542250000004</v>
      </c>
      <c r="F1098" s="8">
        <v>20.825047000000001</v>
      </c>
      <c r="G1098" s="5">
        <v>46.077299912108373</v>
      </c>
      <c r="H1098" s="7">
        <v>122.48494500000001</v>
      </c>
      <c r="I1098" s="8">
        <v>1.81297</v>
      </c>
      <c r="J1098" s="7">
        <v>79.413344999999993</v>
      </c>
      <c r="K1098" s="8">
        <v>20.822399999999998</v>
      </c>
      <c r="L1098" s="7">
        <v>46.076779016605137</v>
      </c>
      <c r="M1098" s="7">
        <v>1.8752238116491071</v>
      </c>
      <c r="N1098" s="5">
        <v>0.26730833333333331</v>
      </c>
    </row>
    <row r="1099" spans="1:14" x14ac:dyDescent="0.25">
      <c r="A1099" s="3">
        <v>43914.761806000024</v>
      </c>
      <c r="B1099" s="5">
        <v>6.4618002222222222</v>
      </c>
      <c r="C1099" s="7">
        <v>92.733940833333335</v>
      </c>
      <c r="D1099" s="8">
        <v>1.815372</v>
      </c>
      <c r="E1099" s="7">
        <v>49.661535333333333</v>
      </c>
      <c r="F1099" s="8">
        <v>20.825285000000001</v>
      </c>
      <c r="G1099" s="5">
        <v>46.077300768663704</v>
      </c>
      <c r="H1099" s="7">
        <v>122.734995</v>
      </c>
      <c r="I1099" s="8">
        <v>1.81324</v>
      </c>
      <c r="J1099" s="7">
        <v>79.663349999999994</v>
      </c>
      <c r="K1099" s="8">
        <v>20.82264</v>
      </c>
      <c r="L1099" s="7">
        <v>46.076770416224804</v>
      </c>
      <c r="M1099" s="7">
        <v>1.9092687800423391</v>
      </c>
      <c r="N1099" s="5">
        <v>0.26730833333333331</v>
      </c>
    </row>
    <row r="1100" spans="1:14" x14ac:dyDescent="0.25">
      <c r="A1100" s="3">
        <v>43914.762500000186</v>
      </c>
      <c r="B1100" s="5">
        <v>6.4785125277777782</v>
      </c>
      <c r="C1100" s="7">
        <v>92.983993916666677</v>
      </c>
      <c r="D1100" s="8">
        <v>1.815645</v>
      </c>
      <c r="E1100" s="7">
        <v>49.911529916666673</v>
      </c>
      <c r="F1100" s="8">
        <v>20.825521999999999</v>
      </c>
      <c r="G1100" s="5">
        <v>46.077301768373751</v>
      </c>
      <c r="H1100" s="7">
        <v>122.98504499999999</v>
      </c>
      <c r="I1100" s="8">
        <v>1.81351</v>
      </c>
      <c r="J1100" s="7">
        <v>79.913340000000005</v>
      </c>
      <c r="K1100" s="8">
        <v>20.822870000000002</v>
      </c>
      <c r="L1100" s="7">
        <v>46.076771908596378</v>
      </c>
      <c r="M1100" s="7">
        <v>1.9074951985430744</v>
      </c>
      <c r="N1100" s="5">
        <v>0.26730833333333331</v>
      </c>
    </row>
    <row r="1101" spans="1:14" x14ac:dyDescent="0.25">
      <c r="A1101" s="3">
        <v>43914.763193999883</v>
      </c>
      <c r="B1101" s="5">
        <v>6.4952248333333333</v>
      </c>
      <c r="C1101" s="7">
        <v>93.234045499999993</v>
      </c>
      <c r="D1101" s="8">
        <v>1.8159179999999999</v>
      </c>
      <c r="E1101" s="7">
        <v>50.161524500000006</v>
      </c>
      <c r="F1101" s="8">
        <v>20.825759999999999</v>
      </c>
      <c r="G1101" s="5">
        <v>46.077301757845504</v>
      </c>
      <c r="H1101" s="7">
        <v>123.23509500000002</v>
      </c>
      <c r="I1101" s="8">
        <v>1.81379</v>
      </c>
      <c r="J1101" s="7">
        <v>80.163330000000002</v>
      </c>
      <c r="K1101" s="8">
        <v>20.82311</v>
      </c>
      <c r="L1101" s="7">
        <v>46.076771959998396</v>
      </c>
      <c r="M1101" s="7">
        <v>1.907272249587777</v>
      </c>
      <c r="N1101" s="5">
        <v>0.26730833333333331</v>
      </c>
    </row>
    <row r="1102" spans="1:14" x14ac:dyDescent="0.25">
      <c r="A1102" s="3">
        <v>43914.76388899982</v>
      </c>
      <c r="B1102" s="5">
        <v>6.5119371111111111</v>
      </c>
      <c r="C1102" s="7">
        <v>93.484098166666669</v>
      </c>
      <c r="D1102" s="8">
        <v>1.8161910000000001</v>
      </c>
      <c r="E1102" s="7">
        <v>50.411518666666666</v>
      </c>
      <c r="F1102" s="8">
        <v>20.825997000000001</v>
      </c>
      <c r="G1102" s="5">
        <v>46.077302755793234</v>
      </c>
      <c r="H1102" s="7">
        <v>123.485145</v>
      </c>
      <c r="I1102" s="8">
        <v>1.81406</v>
      </c>
      <c r="J1102" s="7">
        <v>80.413335000000004</v>
      </c>
      <c r="K1102" s="8">
        <v>20.823340000000002</v>
      </c>
      <c r="L1102" s="7">
        <v>46.076760164233477</v>
      </c>
      <c r="M1102" s="7">
        <v>1.9533296151251989</v>
      </c>
      <c r="N1102" s="5">
        <v>0.26730833333333331</v>
      </c>
    </row>
    <row r="1103" spans="1:14" x14ac:dyDescent="0.25">
      <c r="A1103" s="3">
        <v>43914.764582999982</v>
      </c>
      <c r="B1103" s="5">
        <v>6.5286494166666662</v>
      </c>
      <c r="C1103" s="7">
        <v>93.734149749999986</v>
      </c>
      <c r="D1103" s="8">
        <v>1.8164640000000001</v>
      </c>
      <c r="E1103" s="7">
        <v>50.661511749999995</v>
      </c>
      <c r="F1103" s="8">
        <v>20.826235</v>
      </c>
      <c r="G1103" s="5">
        <v>46.077304072122487</v>
      </c>
      <c r="H1103" s="7">
        <v>123.73519499999999</v>
      </c>
      <c r="I1103" s="8">
        <v>1.81433</v>
      </c>
      <c r="J1103" s="7">
        <v>80.663325</v>
      </c>
      <c r="K1103" s="8">
        <v>20.82358</v>
      </c>
      <c r="L1103" s="7">
        <v>46.076764846790851</v>
      </c>
      <c r="M1103" s="7">
        <v>1.941211193889103</v>
      </c>
      <c r="N1103" s="5">
        <v>0.26730833333333331</v>
      </c>
    </row>
    <row r="1104" spans="1:14" x14ac:dyDescent="0.25">
      <c r="A1104" s="3">
        <v>43914.765277999919</v>
      </c>
      <c r="B1104" s="5">
        <v>6.5453616944444439</v>
      </c>
      <c r="C1104" s="7">
        <v>93.984202416666662</v>
      </c>
      <c r="D1104" s="8">
        <v>1.816737</v>
      </c>
      <c r="E1104" s="7">
        <v>50.911505916666663</v>
      </c>
      <c r="F1104" s="8">
        <v>20.826471999999999</v>
      </c>
      <c r="G1104" s="5">
        <v>46.077305068306998</v>
      </c>
      <c r="H1104" s="7">
        <v>123.98524499999999</v>
      </c>
      <c r="I1104" s="8">
        <v>1.8146</v>
      </c>
      <c r="J1104" s="7">
        <v>80.913314999999997</v>
      </c>
      <c r="K1104" s="8">
        <v>20.823810000000002</v>
      </c>
      <c r="L1104" s="7">
        <v>46.07676633574826</v>
      </c>
      <c r="M1104" s="7">
        <v>1.939437211456152</v>
      </c>
      <c r="N1104" s="5">
        <v>0.26730833333333331</v>
      </c>
    </row>
    <row r="1105" spans="1:14" x14ac:dyDescent="0.25">
      <c r="A1105" s="3">
        <v>43914.765972000081</v>
      </c>
      <c r="B1105" s="5">
        <v>6.562074</v>
      </c>
      <c r="C1105" s="7">
        <v>94.234253999999993</v>
      </c>
      <c r="D1105" s="8">
        <v>1.81701</v>
      </c>
      <c r="E1105" s="7">
        <v>51.161500500000002</v>
      </c>
      <c r="F1105" s="8">
        <v>20.826709999999999</v>
      </c>
      <c r="G1105" s="5">
        <v>46.077305054246352</v>
      </c>
      <c r="H1105" s="7">
        <v>124.23529500000001</v>
      </c>
      <c r="I1105" s="8">
        <v>1.81488</v>
      </c>
      <c r="J1105" s="7">
        <v>81.163319999999999</v>
      </c>
      <c r="K1105" s="8">
        <v>20.82405</v>
      </c>
      <c r="L1105" s="7">
        <v>46.076753097203458</v>
      </c>
      <c r="M1105" s="7">
        <v>1.9870453544200473</v>
      </c>
      <c r="N1105" s="5">
        <v>0.26730833333333331</v>
      </c>
    </row>
    <row r="1106" spans="1:14" x14ac:dyDescent="0.25">
      <c r="A1106" s="3">
        <v>43914.766667000018</v>
      </c>
      <c r="B1106" s="5">
        <v>6.5787863055555551</v>
      </c>
      <c r="C1106" s="7">
        <v>94.48430708333332</v>
      </c>
      <c r="D1106" s="8">
        <v>1.817283</v>
      </c>
      <c r="E1106" s="7">
        <v>51.411495083333328</v>
      </c>
      <c r="F1106" s="8">
        <v>20.826947000000001</v>
      </c>
      <c r="G1106" s="5">
        <v>46.077306048668518</v>
      </c>
      <c r="H1106" s="7">
        <v>124.485345</v>
      </c>
      <c r="I1106" s="8">
        <v>1.81515</v>
      </c>
      <c r="J1106" s="7">
        <v>81.413309999999996</v>
      </c>
      <c r="K1106" s="8">
        <v>20.824280000000002</v>
      </c>
      <c r="L1106" s="7">
        <v>46.076754584453923</v>
      </c>
      <c r="M1106" s="7">
        <v>1.9852711725434347</v>
      </c>
      <c r="N1106" s="5">
        <v>0.26730833333333331</v>
      </c>
    </row>
    <row r="1107" spans="1:14" x14ac:dyDescent="0.25">
      <c r="A1107" s="3">
        <v>43914.76736100018</v>
      </c>
      <c r="B1107" s="5">
        <v>6.5954985833333328</v>
      </c>
      <c r="C1107" s="7">
        <v>94.73435825</v>
      </c>
      <c r="D1107" s="8">
        <v>1.8175559999999999</v>
      </c>
      <c r="E1107" s="7">
        <v>51.661487749999992</v>
      </c>
      <c r="F1107" s="8">
        <v>20.827185</v>
      </c>
      <c r="G1107" s="5">
        <v>46.077307361461848</v>
      </c>
      <c r="H1107" s="7">
        <v>124.735395</v>
      </c>
      <c r="I1107" s="8">
        <v>1.81542</v>
      </c>
      <c r="J1107" s="7">
        <v>81.663299999999992</v>
      </c>
      <c r="K1107" s="8">
        <v>20.82452</v>
      </c>
      <c r="L1107" s="7">
        <v>46.076759263493209</v>
      </c>
      <c r="M1107" s="7">
        <v>1.9731526871026972</v>
      </c>
      <c r="N1107" s="5">
        <v>0.26730833333333331</v>
      </c>
    </row>
    <row r="1108" spans="1:14" x14ac:dyDescent="0.25">
      <c r="A1108" s="3">
        <v>43914.768056000117</v>
      </c>
      <c r="B1108" s="5">
        <v>6.6122108888888889</v>
      </c>
      <c r="C1108" s="7">
        <v>94.984409833333331</v>
      </c>
      <c r="D1108" s="8">
        <v>1.8178289999999999</v>
      </c>
      <c r="E1108" s="7">
        <v>51.911482333333332</v>
      </c>
      <c r="F1108" s="8">
        <v>20.827421999999999</v>
      </c>
      <c r="G1108" s="5">
        <v>46.077307025501867</v>
      </c>
      <c r="H1108" s="7">
        <v>124.98544500000001</v>
      </c>
      <c r="I1108" s="8">
        <v>1.8157000000000001</v>
      </c>
      <c r="J1108" s="7">
        <v>81.913304999999994</v>
      </c>
      <c r="K1108" s="8">
        <v>20.824750000000002</v>
      </c>
      <c r="L1108" s="7">
        <v>46.076742829694112</v>
      </c>
      <c r="M1108" s="7">
        <v>2.0311049079168697</v>
      </c>
      <c r="N1108" s="5">
        <v>0.26730833333333331</v>
      </c>
    </row>
    <row r="1109" spans="1:14" x14ac:dyDescent="0.25">
      <c r="A1109" s="3">
        <v>43914.768749999814</v>
      </c>
      <c r="B1109" s="5">
        <v>6.6289231944444449</v>
      </c>
      <c r="C1109" s="7">
        <v>95.234462916666672</v>
      </c>
      <c r="D1109" s="8">
        <v>1.8181020000000001</v>
      </c>
      <c r="E1109" s="7">
        <v>52.161476916666679</v>
      </c>
      <c r="F1109" s="8">
        <v>20.827660000000002</v>
      </c>
      <c r="G1109" s="5">
        <v>46.077308336527651</v>
      </c>
      <c r="H1109" s="7">
        <v>125.235495</v>
      </c>
      <c r="I1109" s="8">
        <v>1.8159700000000001</v>
      </c>
      <c r="J1109" s="7">
        <v>82.163295000000005</v>
      </c>
      <c r="K1109" s="8">
        <v>20.82499</v>
      </c>
      <c r="L1109" s="7">
        <v>46.0767475069743</v>
      </c>
      <c r="M1109" s="7">
        <v>2.018986392062061</v>
      </c>
      <c r="N1109" s="5">
        <v>0.26730833333333331</v>
      </c>
    </row>
    <row r="1110" spans="1:14" x14ac:dyDescent="0.25">
      <c r="A1110" s="3">
        <v>43914.769443999976</v>
      </c>
      <c r="B1110" s="5">
        <v>6.6456354722222217</v>
      </c>
      <c r="C1110" s="7">
        <v>95.484514083333323</v>
      </c>
      <c r="D1110" s="8">
        <v>1.818376</v>
      </c>
      <c r="E1110" s="7">
        <v>52.411471083333325</v>
      </c>
      <c r="F1110" s="8">
        <v>20.827898000000001</v>
      </c>
      <c r="G1110" s="5">
        <v>46.077307854730726</v>
      </c>
      <c r="H1110" s="7">
        <v>125.485545</v>
      </c>
      <c r="I1110" s="8">
        <v>1.8162400000000001</v>
      </c>
      <c r="J1110" s="7">
        <v>82.413300000000007</v>
      </c>
      <c r="K1110" s="8">
        <v>20.825220000000002</v>
      </c>
      <c r="L1110" s="7">
        <v>46.076735704457064</v>
      </c>
      <c r="M1110" s="7">
        <v>2.0597409851831117</v>
      </c>
      <c r="N1110" s="5">
        <v>0.26730833333333331</v>
      </c>
    </row>
    <row r="1111" spans="1:14" x14ac:dyDescent="0.25">
      <c r="A1111" s="3">
        <v>43914.770138999913</v>
      </c>
      <c r="B1111" s="5">
        <v>6.6623477777777778</v>
      </c>
      <c r="C1111" s="7">
        <v>95.734567166666665</v>
      </c>
      <c r="D1111" s="8">
        <v>1.818649</v>
      </c>
      <c r="E1111" s="7">
        <v>52.661464166666661</v>
      </c>
      <c r="F1111" s="8">
        <v>20.828135</v>
      </c>
      <c r="G1111" s="5">
        <v>46.077310173360623</v>
      </c>
      <c r="H1111" s="7">
        <v>125.73559499999999</v>
      </c>
      <c r="I1111" s="8">
        <v>1.8165199999999999</v>
      </c>
      <c r="J1111" s="7">
        <v>82.663290000000003</v>
      </c>
      <c r="K1111" s="8">
        <v>20.82546</v>
      </c>
      <c r="L1111" s="7">
        <v>46.07673574698984</v>
      </c>
      <c r="M1111" s="7">
        <v>2.0679349348171172</v>
      </c>
      <c r="N1111" s="5">
        <v>0.26730833333333331</v>
      </c>
    </row>
    <row r="1112" spans="1:14" x14ac:dyDescent="0.25">
      <c r="A1112" s="3">
        <v>43914.770833000075</v>
      </c>
      <c r="B1112" s="5">
        <v>6.6790600833333338</v>
      </c>
      <c r="C1112" s="7">
        <v>95.98461875000001</v>
      </c>
      <c r="D1112" s="8">
        <v>1.8189219999999999</v>
      </c>
      <c r="E1112" s="7">
        <v>52.911458750000008</v>
      </c>
      <c r="F1112" s="8">
        <v>20.828372999999999</v>
      </c>
      <c r="G1112" s="5">
        <v>46.077310153116187</v>
      </c>
      <c r="H1112" s="7">
        <v>125.98564500000001</v>
      </c>
      <c r="I1112" s="8">
        <v>1.8167899999999999</v>
      </c>
      <c r="J1112" s="7">
        <v>82.91328</v>
      </c>
      <c r="K1112" s="8">
        <v>20.825690000000002</v>
      </c>
      <c r="L1112" s="7">
        <v>46.076737229119097</v>
      </c>
      <c r="M1112" s="7">
        <v>2.0625263895254875</v>
      </c>
      <c r="N1112" s="5">
        <v>0.26730833333333331</v>
      </c>
    </row>
    <row r="1113" spans="1:14" x14ac:dyDescent="0.25">
      <c r="A1113" s="3">
        <v>43914.771528000012</v>
      </c>
      <c r="B1113" s="5">
        <v>6.6957723888888889</v>
      </c>
      <c r="C1113" s="7">
        <v>96.234671833333337</v>
      </c>
      <c r="D1113" s="8">
        <v>1.8191949999999999</v>
      </c>
      <c r="E1113" s="7">
        <v>53.161453333333334</v>
      </c>
      <c r="F1113" s="8">
        <v>20.828610000000001</v>
      </c>
      <c r="G1113" s="5">
        <v>46.077311141366529</v>
      </c>
      <c r="H1113" s="7">
        <v>126.23569500000001</v>
      </c>
      <c r="I1113" s="8">
        <v>1.8170599999999999</v>
      </c>
      <c r="J1113" s="7">
        <v>83.163285000000002</v>
      </c>
      <c r="K1113" s="8">
        <v>20.82593</v>
      </c>
      <c r="L1113" s="7">
        <v>46.076728616553858</v>
      </c>
      <c r="M1113" s="7">
        <v>2.0970893256162526</v>
      </c>
      <c r="N1113" s="5">
        <v>0.26730833333333331</v>
      </c>
    </row>
    <row r="1114" spans="1:14" x14ac:dyDescent="0.25">
      <c r="A1114" s="3">
        <v>43914.772222000174</v>
      </c>
      <c r="B1114" s="5">
        <v>6.7124846666666667</v>
      </c>
      <c r="C1114" s="7">
        <v>96.484722999999988</v>
      </c>
      <c r="D1114" s="8">
        <v>1.8194680000000001</v>
      </c>
      <c r="E1114" s="7">
        <v>53.411447500000001</v>
      </c>
      <c r="F1114" s="8">
        <v>20.828848000000001</v>
      </c>
      <c r="G1114" s="5">
        <v>46.077311119356267</v>
      </c>
      <c r="H1114" s="7">
        <v>126.48574499999999</v>
      </c>
      <c r="I1114" s="8">
        <v>1.8173299999999999</v>
      </c>
      <c r="J1114" s="7">
        <v>83.413274999999999</v>
      </c>
      <c r="K1114" s="8">
        <v>20.826160000000002</v>
      </c>
      <c r="L1114" s="7">
        <v>46.076730096983411</v>
      </c>
      <c r="M1114" s="7">
        <v>2.0916805422814377</v>
      </c>
      <c r="N1114" s="5">
        <v>0.26730833333333331</v>
      </c>
    </row>
    <row r="1115" spans="1:14" x14ac:dyDescent="0.25">
      <c r="A1115" s="3">
        <v>43914.772917000111</v>
      </c>
      <c r="B1115" s="5">
        <v>6.7291969722222227</v>
      </c>
      <c r="C1115" s="7">
        <v>96.73477608333333</v>
      </c>
      <c r="D1115" s="8">
        <v>1.8197410000000001</v>
      </c>
      <c r="E1115" s="7">
        <v>53.661442083333341</v>
      </c>
      <c r="F1115" s="8">
        <v>20.829084999999999</v>
      </c>
      <c r="G1115" s="5">
        <v>46.0773121058442</v>
      </c>
      <c r="H1115" s="7">
        <v>126.73578000000001</v>
      </c>
      <c r="I1115" s="8">
        <v>1.8176099999999999</v>
      </c>
      <c r="J1115" s="7">
        <v>83.663264999999996</v>
      </c>
      <c r="K1115" s="8">
        <v>20.82639</v>
      </c>
      <c r="L1115" s="7">
        <v>46.076713657231949</v>
      </c>
      <c r="M1115" s="7">
        <v>2.1544150041052035</v>
      </c>
      <c r="N1115" s="5">
        <v>0.26730833333333331</v>
      </c>
    </row>
    <row r="1116" spans="1:14" x14ac:dyDescent="0.25">
      <c r="A1116" s="3">
        <v>43914.773610999808</v>
      </c>
      <c r="B1116" s="5">
        <v>6.7459092777777778</v>
      </c>
      <c r="C1116" s="7">
        <v>96.984827666666675</v>
      </c>
      <c r="D1116" s="8">
        <v>1.820014</v>
      </c>
      <c r="E1116" s="7">
        <v>53.911435166666664</v>
      </c>
      <c r="F1116" s="8">
        <v>20.829322999999999</v>
      </c>
      <c r="G1116" s="5">
        <v>46.077313410679999</v>
      </c>
      <c r="H1116" s="7">
        <v>126.98582999999999</v>
      </c>
      <c r="I1116" s="8">
        <v>1.8178799999999999</v>
      </c>
      <c r="J1116" s="7">
        <v>83.913269999999997</v>
      </c>
      <c r="K1116" s="8">
        <v>20.826630000000002</v>
      </c>
      <c r="L1116" s="7">
        <v>46.076705042075183</v>
      </c>
      <c r="M1116" s="7">
        <v>2.1901269773366039</v>
      </c>
      <c r="N1116" s="5">
        <v>0.26730833333333331</v>
      </c>
    </row>
    <row r="1117" spans="1:14" x14ac:dyDescent="0.25">
      <c r="A1117" s="3">
        <v>43914.77430600021</v>
      </c>
      <c r="B1117" s="5">
        <v>6.7626215555555556</v>
      </c>
      <c r="C1117" s="7">
        <v>97.234880333333336</v>
      </c>
      <c r="D1117" s="8">
        <v>1.820287</v>
      </c>
      <c r="E1117" s="7">
        <v>54.161429333333338</v>
      </c>
      <c r="F1117" s="8">
        <v>20.829560000000001</v>
      </c>
      <c r="G1117" s="5">
        <v>46.077314395404628</v>
      </c>
      <c r="H1117" s="7">
        <v>127.23588000000001</v>
      </c>
      <c r="I1117" s="8">
        <v>1.8181499999999999</v>
      </c>
      <c r="J1117" s="7">
        <v>84.163260000000008</v>
      </c>
      <c r="K1117" s="8">
        <v>20.82686</v>
      </c>
      <c r="L1117" s="7">
        <v>46.076706519965107</v>
      </c>
      <c r="M1117" s="7">
        <v>2.1883515822736399</v>
      </c>
      <c r="N1117" s="5">
        <v>0.26730833333333331</v>
      </c>
    </row>
    <row r="1118" spans="1:14" x14ac:dyDescent="0.25">
      <c r="A1118" s="3">
        <v>43914.774999999907</v>
      </c>
      <c r="B1118" s="5">
        <v>6.7793338611111107</v>
      </c>
      <c r="C1118" s="7">
        <v>97.484931916666667</v>
      </c>
      <c r="D1118" s="8">
        <v>1.82056</v>
      </c>
      <c r="E1118" s="7">
        <v>54.411423916666656</v>
      </c>
      <c r="F1118" s="8">
        <v>20.829798</v>
      </c>
      <c r="G1118" s="5">
        <v>46.077314369861796</v>
      </c>
      <c r="H1118" s="7">
        <v>127.48593000000001</v>
      </c>
      <c r="I1118" s="8">
        <v>1.81843</v>
      </c>
      <c r="J1118" s="7">
        <v>84.413250000000005</v>
      </c>
      <c r="K1118" s="8">
        <v>20.827100000000002</v>
      </c>
      <c r="L1118" s="7">
        <v>46.076706556305318</v>
      </c>
      <c r="M1118" s="7">
        <v>2.1881288033199553</v>
      </c>
      <c r="N1118" s="5">
        <v>0.26730833333333331</v>
      </c>
    </row>
    <row r="1119" spans="1:14" x14ac:dyDescent="0.25">
      <c r="A1119" s="3">
        <v>43914.775694000069</v>
      </c>
      <c r="B1119" s="5">
        <v>6.7960461666666667</v>
      </c>
      <c r="C1119" s="7">
        <v>97.734985000000009</v>
      </c>
      <c r="D1119" s="8">
        <v>1.8208329999999999</v>
      </c>
      <c r="E1119" s="7">
        <v>54.661418500000003</v>
      </c>
      <c r="F1119" s="8">
        <v>20.830034999999999</v>
      </c>
      <c r="G1119" s="5">
        <v>46.077315352823973</v>
      </c>
      <c r="H1119" s="7">
        <v>127.73598</v>
      </c>
      <c r="I1119" s="8">
        <v>1.8187</v>
      </c>
      <c r="J1119" s="7">
        <v>84.663255000000007</v>
      </c>
      <c r="K1119" s="8">
        <v>20.82733</v>
      </c>
      <c r="L1119" s="7">
        <v>46.076694746203074</v>
      </c>
      <c r="M1119" s="7">
        <v>2.234183835236081</v>
      </c>
      <c r="N1119" s="5">
        <v>0.26730833333333331</v>
      </c>
    </row>
    <row r="1120" spans="1:14" x14ac:dyDescent="0.25">
      <c r="A1120" s="3">
        <v>43914.776389000006</v>
      </c>
      <c r="B1120" s="5">
        <v>6.8127584444444445</v>
      </c>
      <c r="C1120" s="7">
        <v>97.985036166666674</v>
      </c>
      <c r="D1120" s="8">
        <v>1.8211059999999999</v>
      </c>
      <c r="E1120" s="7">
        <v>54.911411166666667</v>
      </c>
      <c r="F1120" s="8">
        <v>20.830272999999998</v>
      </c>
      <c r="G1120" s="5">
        <v>46.077316654123649</v>
      </c>
      <c r="H1120" s="7">
        <v>127.98602999999999</v>
      </c>
      <c r="I1120" s="8">
        <v>1.81897</v>
      </c>
      <c r="J1120" s="7">
        <v>84.913245000000003</v>
      </c>
      <c r="K1120" s="8">
        <v>20.827570000000001</v>
      </c>
      <c r="L1120" s="7">
        <v>46.076699413839343</v>
      </c>
      <c r="M1120" s="7">
        <v>2.2220650235027506</v>
      </c>
      <c r="N1120" s="5">
        <v>0.26730833333333331</v>
      </c>
    </row>
    <row r="1121" spans="1:14" x14ac:dyDescent="0.25">
      <c r="A1121" s="3">
        <v>43914.777083000168</v>
      </c>
      <c r="B1121" s="5">
        <v>6.8294707499999996</v>
      </c>
      <c r="C1121" s="7">
        <v>98.235089250000001</v>
      </c>
      <c r="D1121" s="8">
        <v>1.8213790000000001</v>
      </c>
      <c r="E1121" s="7">
        <v>55.161405749999993</v>
      </c>
      <c r="F1121" s="8">
        <v>20.83051</v>
      </c>
      <c r="G1121" s="5">
        <v>46.077317635322515</v>
      </c>
      <c r="H1121" s="7">
        <v>128.23608000000002</v>
      </c>
      <c r="I1121" s="8">
        <v>1.81924</v>
      </c>
      <c r="J1121" s="7">
        <v>85.163235</v>
      </c>
      <c r="K1121" s="8">
        <v>20.8278</v>
      </c>
      <c r="L1121" s="7">
        <v>46.076700888314853</v>
      </c>
      <c r="M1121" s="7">
        <v>2.220289227582839</v>
      </c>
      <c r="N1121" s="5">
        <v>0.26730833333333331</v>
      </c>
    </row>
    <row r="1122" spans="1:14" x14ac:dyDescent="0.25">
      <c r="A1122" s="3">
        <v>43914.777778000105</v>
      </c>
      <c r="B1122" s="5">
        <v>6.8461830555555556</v>
      </c>
      <c r="C1122" s="7">
        <v>98.485140833333332</v>
      </c>
      <c r="D1122" s="8">
        <v>1.821653</v>
      </c>
      <c r="E1122" s="7">
        <v>55.411400333333333</v>
      </c>
      <c r="F1122" s="8">
        <v>20.830746999999999</v>
      </c>
      <c r="G1122" s="5">
        <v>46.077316823703995</v>
      </c>
      <c r="H1122" s="7">
        <v>128.48613</v>
      </c>
      <c r="I1122" s="8">
        <v>1.81952</v>
      </c>
      <c r="J1122" s="7">
        <v>85.413240000000002</v>
      </c>
      <c r="K1122" s="8">
        <v>20.828040000000001</v>
      </c>
      <c r="L1122" s="7">
        <v>46.076687634852512</v>
      </c>
      <c r="M1122" s="7">
        <v>2.2650798653415904</v>
      </c>
      <c r="N1122" s="5">
        <v>0.26730833333333331</v>
      </c>
    </row>
    <row r="1123" spans="1:14" x14ac:dyDescent="0.25">
      <c r="A1123" s="3">
        <v>43914.778471999802</v>
      </c>
      <c r="B1123" s="5">
        <v>6.8628953611111108</v>
      </c>
      <c r="C1123" s="7">
        <v>98.73519391666666</v>
      </c>
      <c r="D1123" s="8">
        <v>1.8219259999999999</v>
      </c>
      <c r="E1123" s="7">
        <v>55.661394916666659</v>
      </c>
      <c r="F1123" s="8">
        <v>20.830984999999998</v>
      </c>
      <c r="G1123" s="5">
        <v>46.077318122352196</v>
      </c>
      <c r="H1123" s="7">
        <v>128.73617999999999</v>
      </c>
      <c r="I1123" s="8">
        <v>1.81979</v>
      </c>
      <c r="J1123" s="7">
        <v>85.663229999999999</v>
      </c>
      <c r="K1123" s="8">
        <v>20.82827</v>
      </c>
      <c r="L1123" s="7">
        <v>46.076689107620936</v>
      </c>
      <c r="M1123" s="7">
        <v>2.2644530325351298</v>
      </c>
      <c r="N1123" s="5">
        <v>0.26730833333333331</v>
      </c>
    </row>
    <row r="1124" spans="1:14" x14ac:dyDescent="0.25">
      <c r="A1124" s="3">
        <v>43914.779167000204</v>
      </c>
      <c r="B1124" s="5">
        <v>6.8796076388888894</v>
      </c>
      <c r="C1124" s="7">
        <v>98.985245083333339</v>
      </c>
      <c r="D1124" s="8">
        <v>1.8221989999999999</v>
      </c>
      <c r="E1124" s="7">
        <v>55.91138908333334</v>
      </c>
      <c r="F1124" s="8">
        <v>20.831222</v>
      </c>
      <c r="G1124" s="5">
        <v>46.077317772302429</v>
      </c>
      <c r="H1124" s="7">
        <v>128.98622999999998</v>
      </c>
      <c r="I1124" s="8">
        <v>1.82006</v>
      </c>
      <c r="J1124" s="7">
        <v>85.913219999999995</v>
      </c>
      <c r="K1124" s="8">
        <v>20.828510000000001</v>
      </c>
      <c r="L1124" s="7">
        <v>46.076693771738924</v>
      </c>
      <c r="M1124" s="7">
        <v>2.246402028617922</v>
      </c>
      <c r="N1124" s="5">
        <v>0.26730833333333331</v>
      </c>
    </row>
    <row r="1125" spans="1:14" x14ac:dyDescent="0.25">
      <c r="A1125" s="3">
        <v>43914.779860999901</v>
      </c>
      <c r="B1125" s="5">
        <v>6.8963199444444436</v>
      </c>
      <c r="C1125" s="7">
        <v>99.235298166666652</v>
      </c>
      <c r="D1125" s="8">
        <v>1.8224720000000001</v>
      </c>
      <c r="E1125" s="7">
        <v>56.161382166666655</v>
      </c>
      <c r="F1125" s="8">
        <v>20.83146</v>
      </c>
      <c r="G1125" s="5">
        <v>46.077320397787034</v>
      </c>
      <c r="H1125" s="7">
        <v>129.23628000000002</v>
      </c>
      <c r="I1125" s="8">
        <v>1.8203400000000001</v>
      </c>
      <c r="J1125" s="7">
        <v>86.163224999999997</v>
      </c>
      <c r="K1125" s="8">
        <v>20.82874</v>
      </c>
      <c r="L1125" s="7">
        <v>46.076677323461375</v>
      </c>
      <c r="M1125" s="7">
        <v>2.3150675723712766</v>
      </c>
      <c r="N1125" s="5">
        <v>0.26730833333333331</v>
      </c>
    </row>
    <row r="1126" spans="1:14" x14ac:dyDescent="0.25">
      <c r="A1126" s="3">
        <v>43914.780555999838</v>
      </c>
      <c r="B1126" s="5">
        <v>6.9130322222222222</v>
      </c>
      <c r="C1126" s="7">
        <v>99.485349333333332</v>
      </c>
      <c r="D1126" s="8">
        <v>1.8227450000000001</v>
      </c>
      <c r="E1126" s="7">
        <v>56.41137633333333</v>
      </c>
      <c r="F1126" s="8">
        <v>20.831696999999998</v>
      </c>
      <c r="G1126" s="5">
        <v>46.077320045975654</v>
      </c>
      <c r="H1126" s="7">
        <v>129.48633000000001</v>
      </c>
      <c r="I1126" s="8">
        <v>1.8206100000000001</v>
      </c>
      <c r="J1126" s="7">
        <v>86.413215000000008</v>
      </c>
      <c r="K1126" s="8">
        <v>20.828980000000001</v>
      </c>
      <c r="L1126" s="7">
        <v>46.076681985820137</v>
      </c>
      <c r="M1126" s="7">
        <v>2.2970165598593439</v>
      </c>
      <c r="N1126" s="5">
        <v>0.26730833333333331</v>
      </c>
    </row>
    <row r="1127" spans="1:14" x14ac:dyDescent="0.25">
      <c r="A1127" s="3">
        <v>43914.78125</v>
      </c>
      <c r="B1127" s="5">
        <v>6.9297445277777783</v>
      </c>
      <c r="C1127" s="7">
        <v>99.735400916666677</v>
      </c>
      <c r="D1127" s="8">
        <v>1.823018</v>
      </c>
      <c r="E1127" s="7">
        <v>56.661370916666677</v>
      </c>
      <c r="F1127" s="8">
        <v>20.831935000000001</v>
      </c>
      <c r="G1127" s="5">
        <v>46.077320012485352</v>
      </c>
      <c r="H1127" s="7">
        <v>129.73638</v>
      </c>
      <c r="I1127" s="8">
        <v>1.8208800000000001</v>
      </c>
      <c r="J1127" s="7">
        <v>86.663205000000005</v>
      </c>
      <c r="K1127" s="8">
        <v>20.82921</v>
      </c>
      <c r="L1127" s="7">
        <v>46.076683455174049</v>
      </c>
      <c r="M1127" s="7">
        <v>2.2916063206906756</v>
      </c>
      <c r="N1127" s="5">
        <v>0.26730555555555557</v>
      </c>
    </row>
    <row r="1128" spans="1:14" x14ac:dyDescent="0.25">
      <c r="A1128" s="3">
        <v>43914.781944000162</v>
      </c>
      <c r="B1128" s="5">
        <v>6.9464568333333334</v>
      </c>
      <c r="C1128" s="7">
        <v>99.985454000000004</v>
      </c>
      <c r="D1128" s="8">
        <v>1.823291</v>
      </c>
      <c r="E1128" s="7">
        <v>56.911365500000002</v>
      </c>
      <c r="F1128" s="8">
        <v>20.832172</v>
      </c>
      <c r="G1128" s="5">
        <v>46.077320987515513</v>
      </c>
      <c r="H1128" s="7">
        <v>129.98643000000001</v>
      </c>
      <c r="I1128" s="8">
        <v>1.8211599999999999</v>
      </c>
      <c r="J1128" s="7">
        <v>86.913210000000007</v>
      </c>
      <c r="K1128" s="8">
        <v>20.829450000000001</v>
      </c>
      <c r="L1128" s="7">
        <v>46.076670196435622</v>
      </c>
      <c r="M1128" s="7">
        <v>2.3428478876098779</v>
      </c>
      <c r="N1128" s="5">
        <v>0.26730555555555557</v>
      </c>
    </row>
    <row r="1129" spans="1:14" x14ac:dyDescent="0.25">
      <c r="A1129" s="3">
        <v>43914.782639000099</v>
      </c>
      <c r="B1129" s="5">
        <v>6.9631691111111111</v>
      </c>
      <c r="C1129" s="7">
        <v>100.23550516666667</v>
      </c>
      <c r="D1129" s="8">
        <v>1.823564</v>
      </c>
      <c r="E1129" s="7">
        <v>57.161358166666666</v>
      </c>
      <c r="F1129" s="8">
        <v>20.832409999999999</v>
      </c>
      <c r="G1129" s="5">
        <v>46.077322280859832</v>
      </c>
      <c r="H1129" s="7">
        <v>130.23648</v>
      </c>
      <c r="I1129" s="8">
        <v>1.8214300000000001</v>
      </c>
      <c r="J1129" s="7">
        <v>87.163200000000003</v>
      </c>
      <c r="K1129" s="8">
        <v>20.82968</v>
      </c>
      <c r="L1129" s="7">
        <v>46.076671664082461</v>
      </c>
      <c r="M1129" s="7">
        <v>2.3422203985347778</v>
      </c>
      <c r="N1129" s="5">
        <v>0.26730555555555557</v>
      </c>
    </row>
    <row r="1130" spans="1:14" x14ac:dyDescent="0.25">
      <c r="A1130" s="3">
        <v>43914.783332999796</v>
      </c>
      <c r="B1130" s="5">
        <v>6.9798814166666672</v>
      </c>
      <c r="C1130" s="7">
        <v>100.48555825000001</v>
      </c>
      <c r="D1130" s="8">
        <v>1.8238369999999999</v>
      </c>
      <c r="E1130" s="7">
        <v>57.411352750000006</v>
      </c>
      <c r="F1130" s="8">
        <v>20.832647000000001</v>
      </c>
      <c r="G1130" s="5">
        <v>46.07732325412659</v>
      </c>
      <c r="H1130" s="7">
        <v>130.486515</v>
      </c>
      <c r="I1130" s="8">
        <v>1.8217000000000001</v>
      </c>
      <c r="J1130" s="7">
        <v>87.41319</v>
      </c>
      <c r="K1130" s="8">
        <v>20.829920000000001</v>
      </c>
      <c r="L1130" s="7">
        <v>46.076663036740129</v>
      </c>
      <c r="M1130" s="7">
        <v>2.3767825912585749</v>
      </c>
      <c r="N1130" s="5">
        <v>0.26730555555555557</v>
      </c>
    </row>
    <row r="1131" spans="1:14" x14ac:dyDescent="0.25">
      <c r="A1131" s="3">
        <v>43914.784028000198</v>
      </c>
      <c r="B1131" s="5">
        <v>6.9965937222222223</v>
      </c>
      <c r="C1131" s="7">
        <v>100.73560983333334</v>
      </c>
      <c r="D1131" s="8">
        <v>1.8241099999999999</v>
      </c>
      <c r="E1131" s="7">
        <v>57.661347333333332</v>
      </c>
      <c r="F1131" s="8">
        <v>20.832885000000001</v>
      </c>
      <c r="G1131" s="5">
        <v>46.07732321710354</v>
      </c>
      <c r="H1131" s="7">
        <v>130.73656500000001</v>
      </c>
      <c r="I1131" s="8">
        <v>1.8219700000000001</v>
      </c>
      <c r="J1131" s="7">
        <v>87.663195000000002</v>
      </c>
      <c r="K1131" s="8">
        <v>20.83015</v>
      </c>
      <c r="L1131" s="7">
        <v>46.076651216512978</v>
      </c>
      <c r="M1131" s="7">
        <v>2.4192021260233787</v>
      </c>
      <c r="N1131" s="5">
        <v>0.26730555555555557</v>
      </c>
    </row>
    <row r="1132" spans="1:14" x14ac:dyDescent="0.25">
      <c r="A1132" s="3">
        <v>43914.784721999895</v>
      </c>
      <c r="B1132" s="5">
        <v>7.013306</v>
      </c>
      <c r="C1132" s="7">
        <v>100.9856625</v>
      </c>
      <c r="D1132" s="8">
        <v>1.8243830000000001</v>
      </c>
      <c r="E1132" s="7">
        <v>57.911341499999999</v>
      </c>
      <c r="F1132" s="8">
        <v>20.833121999999999</v>
      </c>
      <c r="G1132" s="5">
        <v>46.077324188607761</v>
      </c>
      <c r="H1132" s="7">
        <v>130.986615</v>
      </c>
      <c r="I1132" s="8">
        <v>1.8222499999999999</v>
      </c>
      <c r="J1132" s="7">
        <v>87.913184999999999</v>
      </c>
      <c r="K1132" s="8">
        <v>20.830390000000001</v>
      </c>
      <c r="L1132" s="7">
        <v>46.076651240440363</v>
      </c>
      <c r="M1132" s="7">
        <v>2.4226134026349655</v>
      </c>
      <c r="N1132" s="5">
        <v>0.26730555555555557</v>
      </c>
    </row>
    <row r="1133" spans="1:14" x14ac:dyDescent="0.25">
      <c r="A1133" s="3">
        <v>43914.785416999832</v>
      </c>
      <c r="B1133" s="5">
        <v>7.0300183055555552</v>
      </c>
      <c r="C1133" s="7">
        <v>101.23571408333332</v>
      </c>
      <c r="D1133" s="8">
        <v>1.8246560000000001</v>
      </c>
      <c r="E1133" s="7">
        <v>58.161336083333325</v>
      </c>
      <c r="F1133" s="8">
        <v>20.833359000000002</v>
      </c>
      <c r="G1133" s="5">
        <v>46.077323830634519</v>
      </c>
      <c r="H1133" s="7">
        <v>131.23666499999999</v>
      </c>
      <c r="I1133" s="8">
        <v>1.8225199999999999</v>
      </c>
      <c r="J1133" s="7">
        <v>88.163174999999995</v>
      </c>
      <c r="K1133" s="8">
        <v>20.83062</v>
      </c>
      <c r="L1133" s="7">
        <v>46.076652704680328</v>
      </c>
      <c r="M1133" s="7">
        <v>2.4160534350897933</v>
      </c>
      <c r="N1133" s="5">
        <v>0.26730555555555557</v>
      </c>
    </row>
    <row r="1134" spans="1:14" x14ac:dyDescent="0.25">
      <c r="A1134" s="3">
        <v>43914.786110999994</v>
      </c>
      <c r="B1134" s="5">
        <v>7.0467306111111112</v>
      </c>
      <c r="C1134" s="7">
        <v>101.48576716666666</v>
      </c>
      <c r="D1134" s="8">
        <v>1.8249299999999999</v>
      </c>
      <c r="E1134" s="7">
        <v>58.411329166666668</v>
      </c>
      <c r="F1134" s="8">
        <v>20.833597000000001</v>
      </c>
      <c r="G1134" s="5">
        <v>46.077325984815992</v>
      </c>
      <c r="H1134" s="7">
        <v>131.486715</v>
      </c>
      <c r="I1134" s="8">
        <v>1.8227899999999999</v>
      </c>
      <c r="J1134" s="7">
        <v>88.413179999999997</v>
      </c>
      <c r="K1134" s="8">
        <v>20.830860000000001</v>
      </c>
      <c r="L1134" s="7">
        <v>46.076644073863541</v>
      </c>
      <c r="M1134" s="7">
        <v>2.4548794288250519</v>
      </c>
      <c r="N1134" s="5">
        <v>0.26730555555555557</v>
      </c>
    </row>
    <row r="1135" spans="1:14" x14ac:dyDescent="0.25">
      <c r="A1135" s="3">
        <v>43914.786805999931</v>
      </c>
      <c r="B1135" s="5">
        <v>7.0634429166666663</v>
      </c>
      <c r="C1135" s="7">
        <v>101.73581874999999</v>
      </c>
      <c r="D1135" s="8">
        <v>1.8252029999999999</v>
      </c>
      <c r="E1135" s="7">
        <v>58.661323749999994</v>
      </c>
      <c r="F1135" s="8">
        <v>20.833834</v>
      </c>
      <c r="G1135" s="5">
        <v>46.077325625080221</v>
      </c>
      <c r="H1135" s="7">
        <v>131.73676499999999</v>
      </c>
      <c r="I1135" s="8">
        <v>1.82307</v>
      </c>
      <c r="J1135" s="7">
        <v>88.663170000000008</v>
      </c>
      <c r="K1135" s="8">
        <v>20.83109</v>
      </c>
      <c r="L1135" s="7">
        <v>46.07664090320764</v>
      </c>
      <c r="M1135" s="7">
        <v>2.4649987412914243</v>
      </c>
      <c r="N1135" s="5">
        <v>0.26730555555555557</v>
      </c>
    </row>
    <row r="1136" spans="1:14" x14ac:dyDescent="0.25">
      <c r="A1136" s="3">
        <v>43914.787500000093</v>
      </c>
      <c r="B1136" s="5">
        <v>7.0801551944444441</v>
      </c>
      <c r="C1136" s="7">
        <v>101.98587141666665</v>
      </c>
      <c r="D1136" s="8">
        <v>1.8254760000000001</v>
      </c>
      <c r="E1136" s="7">
        <v>58.911317916666661</v>
      </c>
      <c r="F1136" s="8">
        <v>20.834071999999999</v>
      </c>
      <c r="G1136" s="5">
        <v>46.077326912236636</v>
      </c>
      <c r="H1136" s="7">
        <v>131.98681499999998</v>
      </c>
      <c r="I1136" s="8">
        <v>1.82334</v>
      </c>
      <c r="J1136" s="7">
        <v>88.913160000000005</v>
      </c>
      <c r="K1136" s="8">
        <v>20.831330000000001</v>
      </c>
      <c r="L1136" s="7">
        <v>46.076645556779617</v>
      </c>
      <c r="M1136" s="7">
        <v>2.4528796452671031</v>
      </c>
      <c r="N1136" s="5">
        <v>0.26730555555555557</v>
      </c>
    </row>
    <row r="1137" spans="1:14" x14ac:dyDescent="0.25">
      <c r="A1137" s="3">
        <v>43914.78819399979</v>
      </c>
      <c r="B1137" s="5">
        <v>7.0968675000000001</v>
      </c>
      <c r="C1137" s="7">
        <v>102.23592300000001</v>
      </c>
      <c r="D1137" s="8">
        <v>1.8257490000000001</v>
      </c>
      <c r="E1137" s="7">
        <v>59.161312500000001</v>
      </c>
      <c r="F1137" s="8">
        <v>20.834309000000001</v>
      </c>
      <c r="G1137" s="5">
        <v>46.077326550740061</v>
      </c>
      <c r="H1137" s="7">
        <v>132.23686500000002</v>
      </c>
      <c r="I1137" s="8">
        <v>1.82361</v>
      </c>
      <c r="J1137" s="7">
        <v>89.163150000000002</v>
      </c>
      <c r="K1137" s="8">
        <v>20.83156</v>
      </c>
      <c r="L1137" s="7">
        <v>46.076647017604991</v>
      </c>
      <c r="M1137" s="7">
        <v>2.4463192862526739</v>
      </c>
      <c r="N1137" s="5">
        <v>0.26730555555555557</v>
      </c>
    </row>
    <row r="1138" spans="1:14" x14ac:dyDescent="0.25">
      <c r="A1138" s="3">
        <v>43914.788889000192</v>
      </c>
      <c r="B1138" s="5">
        <v>7.1135798055555552</v>
      </c>
      <c r="C1138" s="7">
        <v>102.48597608333333</v>
      </c>
      <c r="D1138" s="8">
        <v>1.826022</v>
      </c>
      <c r="E1138" s="7">
        <v>59.411307083333327</v>
      </c>
      <c r="F1138" s="8">
        <v>20.834547000000001</v>
      </c>
      <c r="G1138" s="5">
        <v>46.077327836128717</v>
      </c>
      <c r="H1138" s="7">
        <v>132.48691500000001</v>
      </c>
      <c r="I1138" s="8">
        <v>1.82389</v>
      </c>
      <c r="J1138" s="7">
        <v>89.413155000000003</v>
      </c>
      <c r="K1138" s="8">
        <v>20.831790000000002</v>
      </c>
      <c r="L1138" s="7">
        <v>46.076630558254386</v>
      </c>
      <c r="M1138" s="7">
        <v>2.5102003475893753</v>
      </c>
      <c r="N1138" s="5">
        <v>0.26730555555555557</v>
      </c>
    </row>
    <row r="1139" spans="1:14" x14ac:dyDescent="0.25">
      <c r="A1139" s="3">
        <v>43914.789582999889</v>
      </c>
      <c r="B1139" s="5">
        <v>7.130292083333333</v>
      </c>
      <c r="C1139" s="7">
        <v>102.73602725000001</v>
      </c>
      <c r="D1139" s="8">
        <v>1.826295</v>
      </c>
      <c r="E1139" s="7">
        <v>59.661299749999991</v>
      </c>
      <c r="F1139" s="8">
        <v>20.834783999999999</v>
      </c>
      <c r="G1139" s="5">
        <v>46.077328801463132</v>
      </c>
      <c r="H1139" s="7">
        <v>132.736965</v>
      </c>
      <c r="I1139" s="8">
        <v>1.82416</v>
      </c>
      <c r="J1139" s="7">
        <v>89.663145</v>
      </c>
      <c r="K1139" s="8">
        <v>20.83203</v>
      </c>
      <c r="L1139" s="7">
        <v>46.076635209200013</v>
      </c>
      <c r="M1139" s="7">
        <v>2.4969321472269712</v>
      </c>
      <c r="N1139" s="5">
        <v>0.26730555555555557</v>
      </c>
    </row>
    <row r="1140" spans="1:14" x14ac:dyDescent="0.25">
      <c r="A1140" s="3">
        <v>43914.790277999826</v>
      </c>
      <c r="B1140" s="5">
        <v>7.147004388888889</v>
      </c>
      <c r="C1140" s="7">
        <v>102.98608033333335</v>
      </c>
      <c r="D1140" s="8">
        <v>1.826568</v>
      </c>
      <c r="E1140" s="7">
        <v>59.911294333333338</v>
      </c>
      <c r="F1140" s="8">
        <v>20.835021000000001</v>
      </c>
      <c r="G1140" s="5">
        <v>46.077329765917113</v>
      </c>
      <c r="H1140" s="7">
        <v>132.98701499999999</v>
      </c>
      <c r="I1140" s="8">
        <v>1.82443</v>
      </c>
      <c r="J1140" s="7">
        <v>89.913134999999997</v>
      </c>
      <c r="K1140" s="8">
        <v>20.832260000000002</v>
      </c>
      <c r="L1140" s="7">
        <v>46.076636667477715</v>
      </c>
      <c r="M1140" s="7">
        <v>2.4951543818360733</v>
      </c>
      <c r="N1140" s="5">
        <v>0.26730555555555557</v>
      </c>
    </row>
    <row r="1141" spans="1:14" x14ac:dyDescent="0.25">
      <c r="A1141" s="3">
        <v>43914.790971999988</v>
      </c>
      <c r="B1141" s="5">
        <v>7.163716694444445</v>
      </c>
      <c r="C1141" s="7">
        <v>103.23613191666668</v>
      </c>
      <c r="D1141" s="8">
        <v>1.8268409999999999</v>
      </c>
      <c r="E1141" s="7">
        <v>60.16128891666667</v>
      </c>
      <c r="F1141" s="8">
        <v>20.835259000000001</v>
      </c>
      <c r="G1141" s="5">
        <v>46.077329720063993</v>
      </c>
      <c r="H1141" s="7">
        <v>133.23704999999998</v>
      </c>
      <c r="I1141" s="8">
        <v>1.8247</v>
      </c>
      <c r="J1141" s="7">
        <v>90.163139999999999</v>
      </c>
      <c r="K1141" s="8">
        <v>20.8325</v>
      </c>
      <c r="L1141" s="7">
        <v>46.07661474448571</v>
      </c>
      <c r="M1141" s="7">
        <v>2.57391208182014</v>
      </c>
      <c r="N1141" s="5">
        <v>0.26730555555555557</v>
      </c>
    </row>
    <row r="1142" spans="1:14" x14ac:dyDescent="0.25">
      <c r="A1142" s="3">
        <v>43914.791666999925</v>
      </c>
      <c r="B1142" s="5">
        <v>7.1804289722222228</v>
      </c>
      <c r="C1142" s="7">
        <v>103.48618458333334</v>
      </c>
      <c r="D1142" s="8">
        <v>1.8271139999999999</v>
      </c>
      <c r="E1142" s="7">
        <v>60.411283083333338</v>
      </c>
      <c r="F1142" s="8">
        <v>20.835495999999999</v>
      </c>
      <c r="G1142" s="5">
        <v>46.077330682755374</v>
      </c>
      <c r="H1142" s="7">
        <v>133.4871</v>
      </c>
      <c r="I1142" s="8">
        <v>1.82498</v>
      </c>
      <c r="J1142" s="7">
        <v>90.41313000000001</v>
      </c>
      <c r="K1142" s="8">
        <v>20.832730000000002</v>
      </c>
      <c r="L1142" s="7">
        <v>46.07661156781765</v>
      </c>
      <c r="M1142" s="7">
        <v>2.5888137758045104</v>
      </c>
      <c r="N1142" s="5">
        <v>0.26730555555555557</v>
      </c>
    </row>
    <row r="1143" spans="1:14" x14ac:dyDescent="0.25">
      <c r="A1143" s="3">
        <v>43914.792361000087</v>
      </c>
      <c r="B1143" s="5">
        <v>7.1971412777777779</v>
      </c>
      <c r="C1143" s="7">
        <v>103.73623616666667</v>
      </c>
      <c r="D1143" s="8">
        <v>1.8273870000000001</v>
      </c>
      <c r="E1143" s="7">
        <v>60.661277666666663</v>
      </c>
      <c r="F1143" s="8">
        <v>20.835733999999999</v>
      </c>
      <c r="G1143" s="5">
        <v>46.077330635136235</v>
      </c>
      <c r="H1143" s="7">
        <v>133.73715000000001</v>
      </c>
      <c r="I1143" s="8">
        <v>1.82525</v>
      </c>
      <c r="J1143" s="7">
        <v>90.663120000000006</v>
      </c>
      <c r="K1143" s="8">
        <v>20.83297</v>
      </c>
      <c r="L1143" s="7">
        <v>46.07661621525407</v>
      </c>
      <c r="M1143" s="7">
        <v>2.5719115757937061</v>
      </c>
      <c r="N1143" s="5">
        <v>0.26730555555555557</v>
      </c>
    </row>
    <row r="1144" spans="1:14" x14ac:dyDescent="0.25">
      <c r="A1144" s="3">
        <v>43914.793056000024</v>
      </c>
      <c r="B1144" s="5">
        <v>7.2138535833333339</v>
      </c>
      <c r="C1144" s="7">
        <v>103.98628925000001</v>
      </c>
      <c r="D1144" s="8">
        <v>1.8276600000000001</v>
      </c>
      <c r="E1144" s="7">
        <v>60.911270750000007</v>
      </c>
      <c r="F1144" s="8">
        <v>20.835971000000001</v>
      </c>
      <c r="G1144" s="5">
        <v>46.077332924652481</v>
      </c>
      <c r="H1144" s="7">
        <v>133.9872</v>
      </c>
      <c r="I1144" s="8">
        <v>1.82552</v>
      </c>
      <c r="J1144" s="7">
        <v>90.913125000000008</v>
      </c>
      <c r="K1144" s="8">
        <v>20.833200000000001</v>
      </c>
      <c r="L1144" s="7">
        <v>46.076604384060531</v>
      </c>
      <c r="M1144" s="7">
        <v>2.6227461310213585</v>
      </c>
      <c r="N1144" s="5">
        <v>0.26730555555555557</v>
      </c>
    </row>
    <row r="1145" spans="1:14" x14ac:dyDescent="0.25">
      <c r="A1145" s="3">
        <v>43914.793750000186</v>
      </c>
      <c r="B1145" s="5">
        <v>7.2305658888888891</v>
      </c>
      <c r="C1145" s="7">
        <v>104.23634083333333</v>
      </c>
      <c r="D1145" s="8">
        <v>1.827933</v>
      </c>
      <c r="E1145" s="7">
        <v>61.161265333333347</v>
      </c>
      <c r="F1145" s="8">
        <v>20.836207999999999</v>
      </c>
      <c r="G1145" s="5">
        <v>46.077332556113276</v>
      </c>
      <c r="H1145" s="7">
        <v>134.23724999999999</v>
      </c>
      <c r="I1145" s="8">
        <v>1.8258000000000001</v>
      </c>
      <c r="J1145" s="7">
        <v>91.163115000000005</v>
      </c>
      <c r="K1145" s="8">
        <v>20.83344</v>
      </c>
      <c r="L1145" s="7">
        <v>46.076604396467623</v>
      </c>
      <c r="M1145" s="7">
        <v>2.6213747243531316</v>
      </c>
      <c r="N1145" s="5">
        <v>0.26730555555555557</v>
      </c>
    </row>
    <row r="1146" spans="1:14" x14ac:dyDescent="0.25">
      <c r="A1146" s="3">
        <v>43914.794443999883</v>
      </c>
      <c r="B1146" s="5">
        <v>7.2472781666666668</v>
      </c>
      <c r="C1146" s="7">
        <v>104.486392</v>
      </c>
      <c r="D1146" s="8">
        <v>1.828206</v>
      </c>
      <c r="E1146" s="7">
        <v>61.411259499999993</v>
      </c>
      <c r="F1146" s="8">
        <v>20.836445999999999</v>
      </c>
      <c r="G1146" s="5">
        <v>46.077332505845924</v>
      </c>
      <c r="H1146" s="7">
        <v>134.4873</v>
      </c>
      <c r="I1146" s="8">
        <v>1.8260700000000001</v>
      </c>
      <c r="J1146" s="7">
        <v>91.413105000000002</v>
      </c>
      <c r="K1146" s="8">
        <v>20.833670000000001</v>
      </c>
      <c r="L1146" s="7">
        <v>46.076605849631143</v>
      </c>
      <c r="M1146" s="7">
        <v>2.615962373209868</v>
      </c>
      <c r="N1146" s="5">
        <v>0.26730555555555557</v>
      </c>
    </row>
    <row r="1147" spans="1:14" x14ac:dyDescent="0.25">
      <c r="A1147" s="3">
        <v>43914.79513899982</v>
      </c>
      <c r="B1147" s="5">
        <v>7.2639904722222219</v>
      </c>
      <c r="C1147" s="7">
        <v>104.73644508333332</v>
      </c>
      <c r="D1147" s="8">
        <v>1.8284800000000001</v>
      </c>
      <c r="E1147" s="7">
        <v>61.661254083333333</v>
      </c>
      <c r="F1147" s="8">
        <v>20.836683000000001</v>
      </c>
      <c r="G1147" s="5">
        <v>46.077333000779852</v>
      </c>
      <c r="H1147" s="7">
        <v>134.73734999999999</v>
      </c>
      <c r="I1147" s="8">
        <v>1.8263400000000001</v>
      </c>
      <c r="J1147" s="7">
        <v>91.663094999999998</v>
      </c>
      <c r="K1147" s="8">
        <v>20.833909999999999</v>
      </c>
      <c r="L1147" s="7">
        <v>46.07661049354892</v>
      </c>
      <c r="M1147" s="7">
        <v>2.6010260313569233</v>
      </c>
      <c r="N1147" s="5">
        <v>0.26730555555555557</v>
      </c>
    </row>
    <row r="1148" spans="1:14" x14ac:dyDescent="0.25">
      <c r="A1148" s="3">
        <v>43914.795832999982</v>
      </c>
      <c r="B1148" s="5">
        <v>7.280702777777778</v>
      </c>
      <c r="C1148" s="7">
        <v>104.98649666666668</v>
      </c>
      <c r="D1148" s="8">
        <v>1.8287530000000001</v>
      </c>
      <c r="E1148" s="7">
        <v>61.911248666666665</v>
      </c>
      <c r="F1148" s="8">
        <v>20.836921</v>
      </c>
      <c r="G1148" s="5">
        <v>46.077332948745564</v>
      </c>
      <c r="H1148" s="7">
        <v>134.98740000000001</v>
      </c>
      <c r="I1148" s="8">
        <v>1.8266100000000001</v>
      </c>
      <c r="J1148" s="7">
        <v>91.9131</v>
      </c>
      <c r="K1148" s="8">
        <v>20.834140000000001</v>
      </c>
      <c r="L1148" s="7">
        <v>46.076598658974525</v>
      </c>
      <c r="M1148" s="7">
        <v>2.643443175739435</v>
      </c>
      <c r="N1148" s="5">
        <v>0.26730555555555557</v>
      </c>
    </row>
    <row r="1149" spans="1:14" x14ac:dyDescent="0.25">
      <c r="A1149" s="3">
        <v>43914.796527999919</v>
      </c>
      <c r="B1149" s="5">
        <v>7.2974150555555557</v>
      </c>
      <c r="C1149" s="7">
        <v>105.23654933333333</v>
      </c>
      <c r="D1149" s="8">
        <v>1.829026</v>
      </c>
      <c r="E1149" s="7">
        <v>62.161241333333322</v>
      </c>
      <c r="F1149" s="8">
        <v>20.837157999999999</v>
      </c>
      <c r="G1149" s="5">
        <v>46.077335233850839</v>
      </c>
      <c r="H1149" s="7">
        <v>135.23745</v>
      </c>
      <c r="I1149" s="8">
        <v>1.8268899999999999</v>
      </c>
      <c r="J1149" s="7">
        <v>92.163089999999997</v>
      </c>
      <c r="K1149" s="8">
        <v>20.834379999999999</v>
      </c>
      <c r="L1149" s="7">
        <v>46.076598667829984</v>
      </c>
      <c r="M1149" s="7">
        <v>2.6516376750777226</v>
      </c>
      <c r="N1149" s="5">
        <v>0.26730555555555557</v>
      </c>
    </row>
    <row r="1150" spans="1:14" x14ac:dyDescent="0.25">
      <c r="A1150" s="3">
        <v>43914.797222000081</v>
      </c>
      <c r="B1150" s="5">
        <v>7.3141273611111108</v>
      </c>
      <c r="C1150" s="7">
        <v>105.48660091666666</v>
      </c>
      <c r="D1150" s="8">
        <v>1.829299</v>
      </c>
      <c r="E1150" s="7">
        <v>62.411235916666662</v>
      </c>
      <c r="F1150" s="8">
        <v>20.837395000000001</v>
      </c>
      <c r="G1150" s="5">
        <v>46.077334860909424</v>
      </c>
      <c r="H1150" s="7">
        <v>135.48750000000001</v>
      </c>
      <c r="I1150" s="8">
        <v>1.8271599999999999</v>
      </c>
      <c r="J1150" s="7">
        <v>92.413080000000008</v>
      </c>
      <c r="K1150" s="8">
        <v>20.834610000000001</v>
      </c>
      <c r="L1150" s="7">
        <v>46.076600117578678</v>
      </c>
      <c r="M1150" s="7">
        <v>2.6450759906850863</v>
      </c>
      <c r="N1150" s="5">
        <v>0.26730555555555557</v>
      </c>
    </row>
    <row r="1151" spans="1:14" x14ac:dyDescent="0.25">
      <c r="A1151" s="3">
        <v>43914.797917000018</v>
      </c>
      <c r="B1151" s="5">
        <v>7.3308396388888886</v>
      </c>
      <c r="C1151" s="7">
        <v>105.73665358333334</v>
      </c>
      <c r="D1151" s="8">
        <v>1.829572</v>
      </c>
      <c r="E1151" s="7">
        <v>62.661230083333322</v>
      </c>
      <c r="F1151" s="8">
        <v>20.837633</v>
      </c>
      <c r="G1151" s="5">
        <v>46.077336134808213</v>
      </c>
      <c r="H1151" s="7">
        <v>135.73755</v>
      </c>
      <c r="I1151" s="8">
        <v>1.8274300000000001</v>
      </c>
      <c r="J1151" s="7">
        <v>92.663070000000005</v>
      </c>
      <c r="K1151" s="8">
        <v>20.834849999999999</v>
      </c>
      <c r="L1151" s="7">
        <v>46.076604757977783</v>
      </c>
      <c r="M1151" s="7">
        <v>2.63295658954803</v>
      </c>
      <c r="N1151" s="5">
        <v>0.26730555555555557</v>
      </c>
    </row>
    <row r="1152" spans="1:14" x14ac:dyDescent="0.25">
      <c r="A1152" s="3">
        <v>43914.79861100018</v>
      </c>
      <c r="B1152" s="5">
        <v>7.3475519444444437</v>
      </c>
      <c r="C1152" s="7">
        <v>105.98670516666665</v>
      </c>
      <c r="D1152" s="8">
        <v>1.8298449999999999</v>
      </c>
      <c r="E1152" s="7">
        <v>62.911224666666648</v>
      </c>
      <c r="F1152" s="8">
        <v>20.837869999999999</v>
      </c>
      <c r="G1152" s="5">
        <v>46.077335760105868</v>
      </c>
      <c r="H1152" s="7">
        <v>135.987585</v>
      </c>
      <c r="I1152" s="8">
        <v>1.8277099999999999</v>
      </c>
      <c r="J1152" s="7">
        <v>92.913075000000006</v>
      </c>
      <c r="K1152" s="8">
        <v>20.835080000000001</v>
      </c>
      <c r="L1152" s="7">
        <v>46.076575000689864</v>
      </c>
      <c r="M1152" s="7">
        <v>2.738733897612633</v>
      </c>
      <c r="N1152" s="5">
        <v>0.26730555555555557</v>
      </c>
    </row>
    <row r="1153" spans="1:14" x14ac:dyDescent="0.25">
      <c r="A1153" s="3">
        <v>43914.799306000117</v>
      </c>
      <c r="B1153" s="5">
        <v>7.3642642499999997</v>
      </c>
      <c r="C1153" s="7">
        <v>106.23675824999999</v>
      </c>
      <c r="D1153" s="8">
        <v>1.8301179999999999</v>
      </c>
      <c r="E1153" s="7">
        <v>63.161219250000002</v>
      </c>
      <c r="F1153" s="8">
        <v>20.838107000000001</v>
      </c>
      <c r="G1153" s="5">
        <v>46.077336713104387</v>
      </c>
      <c r="H1153" s="7">
        <v>136.23763500000001</v>
      </c>
      <c r="I1153" s="8">
        <v>1.8279799999999999</v>
      </c>
      <c r="J1153" s="7">
        <v>93.163065000000003</v>
      </c>
      <c r="K1153" s="8">
        <v>20.835319999999999</v>
      </c>
      <c r="L1153" s="7">
        <v>46.076579639338966</v>
      </c>
      <c r="M1153" s="7">
        <v>2.7254655555140062</v>
      </c>
      <c r="N1153" s="5">
        <v>0.26730555555555557</v>
      </c>
    </row>
    <row r="1154" spans="1:14" x14ac:dyDescent="0.25">
      <c r="A1154" s="3">
        <v>43914.799999999814</v>
      </c>
      <c r="B1154" s="5">
        <v>7.3809765277777775</v>
      </c>
      <c r="C1154" s="7">
        <v>106.48680941666666</v>
      </c>
      <c r="D1154" s="8">
        <v>1.8303910000000001</v>
      </c>
      <c r="E1154" s="7">
        <v>63.411213416666662</v>
      </c>
      <c r="F1154" s="8">
        <v>20.838345</v>
      </c>
      <c r="G1154" s="5">
        <v>46.0773366557735</v>
      </c>
      <c r="H1154" s="7">
        <v>136.487685</v>
      </c>
      <c r="I1154" s="8">
        <v>1.8282499999999999</v>
      </c>
      <c r="J1154" s="7">
        <v>93.413055</v>
      </c>
      <c r="K1154" s="8">
        <v>20.835550000000001</v>
      </c>
      <c r="L1154" s="7">
        <v>46.076581085680495</v>
      </c>
      <c r="M1154" s="7">
        <v>2.7200523348199113</v>
      </c>
      <c r="N1154" s="5">
        <v>0.26730555555555557</v>
      </c>
    </row>
    <row r="1155" spans="1:14" x14ac:dyDescent="0.25">
      <c r="A1155" s="3">
        <v>43914.800693999976</v>
      </c>
      <c r="B1155" s="5">
        <v>7.3976888333333335</v>
      </c>
      <c r="C1155" s="7">
        <v>106.7368625</v>
      </c>
      <c r="D1155" s="8">
        <v>1.8306640000000001</v>
      </c>
      <c r="E1155" s="7">
        <v>63.661206500000006</v>
      </c>
      <c r="F1155" s="8">
        <v>20.838581999999999</v>
      </c>
      <c r="G1155" s="5">
        <v>46.077338935587235</v>
      </c>
      <c r="H1155" s="7">
        <v>136.73773500000001</v>
      </c>
      <c r="I1155" s="8">
        <v>1.82853</v>
      </c>
      <c r="J1155" s="7">
        <v>93.663044999999997</v>
      </c>
      <c r="K1155" s="8">
        <v>20.83578</v>
      </c>
      <c r="L1155" s="7">
        <v>46.076577897821913</v>
      </c>
      <c r="M1155" s="7">
        <v>2.739735955159972</v>
      </c>
      <c r="N1155" s="5">
        <v>0.26730555555555557</v>
      </c>
    </row>
    <row r="1156" spans="1:14" x14ac:dyDescent="0.25">
      <c r="A1156" s="3">
        <v>43914.801388999913</v>
      </c>
      <c r="B1156" s="5">
        <v>7.4144011388888895</v>
      </c>
      <c r="C1156" s="7">
        <v>106.98691408333335</v>
      </c>
      <c r="D1156" s="8">
        <v>1.830937</v>
      </c>
      <c r="E1156" s="7">
        <v>63.911201083333331</v>
      </c>
      <c r="F1156" s="8">
        <v>20.838819999999998</v>
      </c>
      <c r="G1156" s="5">
        <v>46.077338876489335</v>
      </c>
      <c r="H1156" s="7">
        <v>136.987785</v>
      </c>
      <c r="I1156" s="8">
        <v>1.8288</v>
      </c>
      <c r="J1156" s="7">
        <v>93.913049999999998</v>
      </c>
      <c r="K1156" s="8">
        <v>20.836020000000001</v>
      </c>
      <c r="L1156" s="7">
        <v>46.076569247872456</v>
      </c>
      <c r="M1156" s="7">
        <v>2.770663020766051</v>
      </c>
      <c r="N1156" s="5">
        <v>0.26730555555555557</v>
      </c>
    </row>
    <row r="1157" spans="1:14" x14ac:dyDescent="0.25">
      <c r="A1157" s="3">
        <v>43914.802083000075</v>
      </c>
      <c r="B1157" s="5">
        <v>7.4311134444444447</v>
      </c>
      <c r="C1157" s="7">
        <v>107.23696716666667</v>
      </c>
      <c r="D1157" s="8">
        <v>1.83121</v>
      </c>
      <c r="E1157" s="7">
        <v>64.161195666666671</v>
      </c>
      <c r="F1157" s="8">
        <v>20.839057</v>
      </c>
      <c r="G1157" s="5">
        <v>46.077339825961602</v>
      </c>
      <c r="H1157" s="7">
        <v>137.23783499999999</v>
      </c>
      <c r="I1157" s="8">
        <v>1.82907</v>
      </c>
      <c r="J1157" s="7">
        <v>94.163039999999995</v>
      </c>
      <c r="K1157" s="8">
        <v>20.83625</v>
      </c>
      <c r="L1157" s="7">
        <v>46.076570691666213</v>
      </c>
      <c r="M1157" s="7">
        <v>2.7688834634005843</v>
      </c>
      <c r="N1157" s="5">
        <v>0.26730555555555557</v>
      </c>
    </row>
    <row r="1158" spans="1:14" x14ac:dyDescent="0.25">
      <c r="A1158" s="3">
        <v>43914.802778000012</v>
      </c>
      <c r="B1158" s="5">
        <v>7.4478257222222224</v>
      </c>
      <c r="C1158" s="7">
        <v>107.48701833333332</v>
      </c>
      <c r="D1158" s="8">
        <v>1.831483</v>
      </c>
      <c r="E1158" s="7">
        <v>64.411189833333339</v>
      </c>
      <c r="F1158" s="8">
        <v>20.839293999999999</v>
      </c>
      <c r="G1158" s="5">
        <v>46.077339445978097</v>
      </c>
      <c r="H1158" s="7">
        <v>137.48788499999998</v>
      </c>
      <c r="I1158" s="8">
        <v>1.82934</v>
      </c>
      <c r="J1158" s="7">
        <v>94.413030000000006</v>
      </c>
      <c r="K1158" s="8">
        <v>20.836490000000001</v>
      </c>
      <c r="L1158" s="7">
        <v>46.076575325929362</v>
      </c>
      <c r="M1158" s="7">
        <v>2.7508321754481813</v>
      </c>
      <c r="N1158" s="5">
        <v>0.26730555555555557</v>
      </c>
    </row>
    <row r="1159" spans="1:14" x14ac:dyDescent="0.25">
      <c r="A1159" s="3">
        <v>43914.803472000174</v>
      </c>
      <c r="B1159" s="5">
        <v>7.4645380277777775</v>
      </c>
      <c r="C1159" s="7">
        <v>107.73707141666665</v>
      </c>
      <c r="D1159" s="8">
        <v>1.8317559999999999</v>
      </c>
      <c r="E1159" s="7">
        <v>64.661184416666657</v>
      </c>
      <c r="F1159" s="8">
        <v>20.839531999999998</v>
      </c>
      <c r="G1159" s="5">
        <v>46.077340712807114</v>
      </c>
      <c r="H1159" s="7">
        <v>137.73793500000002</v>
      </c>
      <c r="I1159" s="8">
        <v>1.82962</v>
      </c>
      <c r="J1159" s="7">
        <v>94.663035000000008</v>
      </c>
      <c r="K1159" s="8">
        <v>20.83672</v>
      </c>
      <c r="L1159" s="7">
        <v>46.076558848684797</v>
      </c>
      <c r="M1159" s="7">
        <v>2.8147108403402399</v>
      </c>
      <c r="N1159" s="5">
        <v>0.26730555555555557</v>
      </c>
    </row>
    <row r="1160" spans="1:14" x14ac:dyDescent="0.25">
      <c r="A1160" s="3">
        <v>43914.804167000111</v>
      </c>
      <c r="B1160" s="5">
        <v>7.4812503333333336</v>
      </c>
      <c r="C1160" s="7">
        <v>107.98712300000001</v>
      </c>
      <c r="D1160" s="8">
        <v>1.83203</v>
      </c>
      <c r="E1160" s="7">
        <v>64.911177500000008</v>
      </c>
      <c r="F1160" s="8">
        <v>20.839769</v>
      </c>
      <c r="G1160" s="5">
        <v>46.077341196273323</v>
      </c>
      <c r="H1160" s="7">
        <v>137.98798500000001</v>
      </c>
      <c r="I1160" s="8">
        <v>1.82989</v>
      </c>
      <c r="J1160" s="7">
        <v>94.913025000000005</v>
      </c>
      <c r="K1160" s="8">
        <v>20.836960000000001</v>
      </c>
      <c r="L1160" s="7">
        <v>46.076563481188543</v>
      </c>
      <c r="M1160" s="7">
        <v>2.7997743052083024</v>
      </c>
      <c r="N1160" s="5">
        <v>0.26730555555555557</v>
      </c>
    </row>
    <row r="1161" spans="1:14" x14ac:dyDescent="0.25">
      <c r="A1161" s="3">
        <v>43914.804860999808</v>
      </c>
      <c r="B1161" s="5">
        <v>7.4979626111111113</v>
      </c>
      <c r="C1161" s="7">
        <v>108.23717566666667</v>
      </c>
      <c r="D1161" s="8">
        <v>1.832303</v>
      </c>
      <c r="E1161" s="7">
        <v>65.161171666666661</v>
      </c>
      <c r="F1161" s="8">
        <v>20.840005999999999</v>
      </c>
      <c r="G1161" s="5">
        <v>46.077342142221042</v>
      </c>
      <c r="H1161" s="7">
        <v>138.23802000000001</v>
      </c>
      <c r="I1161" s="8">
        <v>1.83016</v>
      </c>
      <c r="J1161" s="7">
        <v>95.163015000000001</v>
      </c>
      <c r="K1161" s="8">
        <v>20.83719</v>
      </c>
      <c r="L1161" s="7">
        <v>46.076551635647114</v>
      </c>
      <c r="M1161" s="7">
        <v>2.8458236661407454</v>
      </c>
      <c r="N1161" s="5">
        <v>0.26730555555555557</v>
      </c>
    </row>
    <row r="1162" spans="1:14" x14ac:dyDescent="0.25">
      <c r="A1162" s="3">
        <v>43914.80555600021</v>
      </c>
      <c r="B1162" s="5">
        <v>7.5146749166666664</v>
      </c>
      <c r="C1162" s="7">
        <v>108.48722725</v>
      </c>
      <c r="D1162" s="8">
        <v>1.832576</v>
      </c>
      <c r="E1162" s="7">
        <v>65.411166249999994</v>
      </c>
      <c r="F1162" s="8">
        <v>20.840243999999998</v>
      </c>
      <c r="G1162" s="5">
        <v>46.077342077825492</v>
      </c>
      <c r="H1162" s="7">
        <v>138.48806999999999</v>
      </c>
      <c r="I1162" s="8">
        <v>1.8304400000000001</v>
      </c>
      <c r="J1162" s="7">
        <v>95.413004999999998</v>
      </c>
      <c r="K1162" s="8">
        <v>20.837430000000001</v>
      </c>
      <c r="L1162" s="7">
        <v>46.076551632981513</v>
      </c>
      <c r="M1162" s="7">
        <v>2.8456014383237971</v>
      </c>
      <c r="N1162" s="5">
        <v>0.26730555555555557</v>
      </c>
    </row>
    <row r="1163" spans="1:14" x14ac:dyDescent="0.25">
      <c r="A1163" s="3">
        <v>43914.806249999907</v>
      </c>
      <c r="B1163" s="5">
        <v>7.5313872222222225</v>
      </c>
      <c r="C1163" s="7">
        <v>108.73728033333335</v>
      </c>
      <c r="D1163" s="8">
        <v>1.832849</v>
      </c>
      <c r="E1163" s="7">
        <v>65.661160833333341</v>
      </c>
      <c r="F1163" s="8">
        <v>20.840481</v>
      </c>
      <c r="G1163" s="5">
        <v>46.077343022010432</v>
      </c>
      <c r="H1163" s="7">
        <v>138.73811999999998</v>
      </c>
      <c r="I1163" s="8">
        <v>1.8307100000000001</v>
      </c>
      <c r="J1163" s="7">
        <v>95.662994999999995</v>
      </c>
      <c r="K1163" s="8">
        <v>20.83766</v>
      </c>
      <c r="L1163" s="7">
        <v>46.076553071652995</v>
      </c>
      <c r="M1163" s="7">
        <v>2.8438212867712309</v>
      </c>
      <c r="N1163" s="5">
        <v>0.26730555555555557</v>
      </c>
    </row>
    <row r="1164" spans="1:14" x14ac:dyDescent="0.25">
      <c r="A1164" s="3">
        <v>43914.806944000069</v>
      </c>
      <c r="B1164" s="5">
        <v>7.5480995000000002</v>
      </c>
      <c r="C1164" s="7">
        <v>108.98733150000001</v>
      </c>
      <c r="D1164" s="8">
        <v>1.8331219999999999</v>
      </c>
      <c r="E1164" s="7">
        <v>65.911155000000008</v>
      </c>
      <c r="F1164" s="8">
        <v>20.840717999999999</v>
      </c>
      <c r="G1164" s="5">
        <v>46.077342636744824</v>
      </c>
      <c r="H1164" s="7">
        <v>138.98817000000003</v>
      </c>
      <c r="I1164" s="8">
        <v>1.8309800000000001</v>
      </c>
      <c r="J1164" s="7">
        <v>95.912999999999997</v>
      </c>
      <c r="K1164" s="8">
        <v>20.837900000000001</v>
      </c>
      <c r="L1164" s="7">
        <v>46.076544414743921</v>
      </c>
      <c r="M1164" s="7">
        <v>2.8735992032494551</v>
      </c>
      <c r="N1164" s="5">
        <v>0.26730555555555557</v>
      </c>
    </row>
    <row r="1165" spans="1:14" x14ac:dyDescent="0.25">
      <c r="A1165" s="3">
        <v>43914.807639000006</v>
      </c>
      <c r="B1165" s="5">
        <v>7.5648118055555553</v>
      </c>
      <c r="C1165" s="7">
        <v>109.23738308333333</v>
      </c>
      <c r="D1165" s="8">
        <v>1.8333950000000001</v>
      </c>
      <c r="E1165" s="7">
        <v>66.161149583333327</v>
      </c>
      <c r="F1165" s="8">
        <v>20.840955999999998</v>
      </c>
      <c r="G1165" s="5">
        <v>46.077342569701749</v>
      </c>
      <c r="H1165" s="7">
        <v>139.23822000000001</v>
      </c>
      <c r="I1165" s="8">
        <v>1.83125</v>
      </c>
      <c r="J1165" s="7">
        <v>96.162990000000008</v>
      </c>
      <c r="K1165" s="8">
        <v>20.83813</v>
      </c>
      <c r="L1165" s="7">
        <v>46.076545851715395</v>
      </c>
      <c r="M1165" s="7">
        <v>2.8681847508750025</v>
      </c>
      <c r="N1165" s="5">
        <v>0.26730555555555557</v>
      </c>
    </row>
    <row r="1166" spans="1:14" x14ac:dyDescent="0.25">
      <c r="A1166" s="3">
        <v>43914.808333000168</v>
      </c>
      <c r="B1166" s="5">
        <v>7.5815241111111105</v>
      </c>
      <c r="C1166" s="7">
        <v>109.48743616666665</v>
      </c>
      <c r="D1166" s="8">
        <v>1.8336680000000001</v>
      </c>
      <c r="E1166" s="7">
        <v>66.411142666666649</v>
      </c>
      <c r="F1166" s="8">
        <v>20.841193000000001</v>
      </c>
      <c r="G1166" s="5">
        <v>46.077344839812568</v>
      </c>
      <c r="H1166" s="7">
        <v>139.48827</v>
      </c>
      <c r="I1166" s="8">
        <v>1.8315300000000001</v>
      </c>
      <c r="J1166" s="7">
        <v>96.412980000000005</v>
      </c>
      <c r="K1166" s="8">
        <v>20.838370000000001</v>
      </c>
      <c r="L1166" s="7">
        <v>46.076545845497932</v>
      </c>
      <c r="M1166" s="7">
        <v>2.8763795326881336</v>
      </c>
      <c r="N1166" s="5">
        <v>0.26730555555555557</v>
      </c>
    </row>
    <row r="1167" spans="1:14" x14ac:dyDescent="0.25">
      <c r="A1167" s="3">
        <v>43914.809028000105</v>
      </c>
      <c r="B1167" s="5">
        <v>7.5982364166666665</v>
      </c>
      <c r="C1167" s="7">
        <v>109.73748775</v>
      </c>
      <c r="D1167" s="8">
        <v>1.833941</v>
      </c>
      <c r="E1167" s="7">
        <v>66.661137249999996</v>
      </c>
      <c r="F1167" s="8">
        <v>20.841429999999999</v>
      </c>
      <c r="G1167" s="5">
        <v>46.077344451906278</v>
      </c>
      <c r="H1167" s="7">
        <v>139.73831999999999</v>
      </c>
      <c r="I1167" s="8">
        <v>1.8318000000000001</v>
      </c>
      <c r="J1167" s="7">
        <v>96.662970000000001</v>
      </c>
      <c r="K1167" s="8">
        <v>20.8386</v>
      </c>
      <c r="L1167" s="7">
        <v>46.076547280754362</v>
      </c>
      <c r="M1167" s="7">
        <v>2.8698161468980743</v>
      </c>
      <c r="N1167" s="5">
        <v>0.26730555555555557</v>
      </c>
    </row>
    <row r="1168" spans="1:14" x14ac:dyDescent="0.25">
      <c r="A1168" s="3">
        <v>43914.809721999802</v>
      </c>
      <c r="B1168" s="5">
        <v>7.6149486944444442</v>
      </c>
      <c r="C1168" s="7">
        <v>109.98754041666666</v>
      </c>
      <c r="D1168" s="8">
        <v>1.834214</v>
      </c>
      <c r="E1168" s="7">
        <v>66.911131416666663</v>
      </c>
      <c r="F1168" s="8">
        <v>20.841667999999999</v>
      </c>
      <c r="G1168" s="5">
        <v>46.077345710781266</v>
      </c>
      <c r="H1168" s="7">
        <v>139.98837</v>
      </c>
      <c r="I1168" s="8">
        <v>1.8320700000000001</v>
      </c>
      <c r="J1168" s="7">
        <v>96.912975000000003</v>
      </c>
      <c r="K1168" s="8">
        <v>20.838830000000002</v>
      </c>
      <c r="L1168" s="7">
        <v>46.076535429308585</v>
      </c>
      <c r="M1168" s="7">
        <v>2.9170133016521049</v>
      </c>
      <c r="N1168" s="5">
        <v>0.26730555555555557</v>
      </c>
    </row>
    <row r="1169" spans="1:14" x14ac:dyDescent="0.25">
      <c r="A1169" s="3">
        <v>43914.810417000204</v>
      </c>
      <c r="B1169" s="5">
        <v>7.6316610000000003</v>
      </c>
      <c r="C1169" s="7">
        <v>110.23759199999999</v>
      </c>
      <c r="D1169" s="8">
        <v>1.834487</v>
      </c>
      <c r="E1169" s="7">
        <v>67.161125999999996</v>
      </c>
      <c r="F1169" s="8">
        <v>20.841905000000001</v>
      </c>
      <c r="G1169" s="5">
        <v>46.077345321113953</v>
      </c>
      <c r="H1169" s="7">
        <v>140.23841999999999</v>
      </c>
      <c r="I1169" s="8">
        <v>1.8323499999999999</v>
      </c>
      <c r="J1169" s="7">
        <v>97.162965</v>
      </c>
      <c r="K1169" s="8">
        <v>20.83907</v>
      </c>
      <c r="L1169" s="7">
        <v>46.07653542044082</v>
      </c>
      <c r="M1169" s="7">
        <v>2.9156424232780864</v>
      </c>
      <c r="N1169" s="5">
        <v>0.26730555555555557</v>
      </c>
    </row>
    <row r="1170" spans="1:14" x14ac:dyDescent="0.25">
      <c r="A1170" s="3">
        <v>43914.811110999901</v>
      </c>
      <c r="B1170" s="5">
        <v>7.6483732777777771</v>
      </c>
      <c r="C1170" s="7">
        <v>110.48764466666665</v>
      </c>
      <c r="D1170" s="8">
        <v>1.8347599999999999</v>
      </c>
      <c r="E1170" s="7">
        <v>67.411120166666649</v>
      </c>
      <c r="F1170" s="8">
        <v>20.842141999999999</v>
      </c>
      <c r="G1170" s="5">
        <v>46.077346259132618</v>
      </c>
      <c r="H1170" s="7">
        <v>140.48845500000002</v>
      </c>
      <c r="I1170" s="8">
        <v>1.8326199999999999</v>
      </c>
      <c r="J1170" s="7">
        <v>97.412954999999997</v>
      </c>
      <c r="K1170" s="8">
        <v>20.839300000000001</v>
      </c>
      <c r="L1170" s="7">
        <v>46.076523567304569</v>
      </c>
      <c r="M1170" s="7">
        <v>2.9616905809746186</v>
      </c>
      <c r="N1170" s="5">
        <v>0.26730555555555557</v>
      </c>
    </row>
    <row r="1171" spans="1:14" x14ac:dyDescent="0.25">
      <c r="A1171" s="3">
        <v>43914.811805999838</v>
      </c>
      <c r="B1171" s="5">
        <v>7.665085583333334</v>
      </c>
      <c r="C1171" s="7">
        <v>110.73769625000001</v>
      </c>
      <c r="D1171" s="8">
        <v>1.8350329999999999</v>
      </c>
      <c r="E1171" s="7">
        <v>67.66111325</v>
      </c>
      <c r="F1171" s="8">
        <v>20.842379000000001</v>
      </c>
      <c r="G1171" s="5">
        <v>46.077347196270772</v>
      </c>
      <c r="H1171" s="7">
        <v>140.738505</v>
      </c>
      <c r="I1171" s="8">
        <v>1.8328899999999999</v>
      </c>
      <c r="J1171" s="7">
        <v>97.662944999999993</v>
      </c>
      <c r="K1171" s="8">
        <v>20.83954</v>
      </c>
      <c r="L1171" s="7">
        <v>46.076528190153219</v>
      </c>
      <c r="M1171" s="7">
        <v>2.9484220231893232</v>
      </c>
      <c r="N1171" s="5">
        <v>0.26730555555555557</v>
      </c>
    </row>
    <row r="1172" spans="1:14" x14ac:dyDescent="0.25">
      <c r="A1172" s="3">
        <v>43914.8125</v>
      </c>
      <c r="B1172" s="5">
        <v>7.6817978888888891</v>
      </c>
      <c r="C1172" s="7">
        <v>110.98774933333334</v>
      </c>
      <c r="D1172" s="8">
        <v>1.8353060000000001</v>
      </c>
      <c r="E1172" s="7">
        <v>67.911107833333332</v>
      </c>
      <c r="F1172" s="8">
        <v>20.842617000000001</v>
      </c>
      <c r="G1172" s="5">
        <v>46.07734845161152</v>
      </c>
      <c r="H1172" s="7">
        <v>140.98855499999999</v>
      </c>
      <c r="I1172" s="8">
        <v>1.83317</v>
      </c>
      <c r="J1172" s="7">
        <v>97.912949999999995</v>
      </c>
      <c r="K1172" s="8">
        <v>20.839770000000001</v>
      </c>
      <c r="L1172" s="7">
        <v>46.076511701834221</v>
      </c>
      <c r="M1172" s="7">
        <v>3.0122991982779013</v>
      </c>
      <c r="N1172" s="5">
        <v>0.26730555555555557</v>
      </c>
    </row>
    <row r="1173" spans="1:14" x14ac:dyDescent="0.25">
      <c r="A1173" s="3">
        <v>43914.813194000162</v>
      </c>
      <c r="B1173" s="5">
        <v>7.6985101666666669</v>
      </c>
      <c r="C1173" s="7">
        <v>111.23780050000001</v>
      </c>
      <c r="D1173" s="8">
        <v>1.8355790000000001</v>
      </c>
      <c r="E1173" s="7">
        <v>68.161102</v>
      </c>
      <c r="F1173" s="8">
        <v>20.842853999999999</v>
      </c>
      <c r="G1173" s="5">
        <v>46.07734805842378</v>
      </c>
      <c r="H1173" s="7">
        <v>141.23860500000001</v>
      </c>
      <c r="I1173" s="8">
        <v>1.83344</v>
      </c>
      <c r="J1173" s="7">
        <v>98.162940000000006</v>
      </c>
      <c r="K1173" s="8">
        <v>20.840009999999999</v>
      </c>
      <c r="L1173" s="7">
        <v>46.076516322923403</v>
      </c>
      <c r="M1173" s="7">
        <v>2.9942478013566642</v>
      </c>
      <c r="N1173" s="5">
        <v>0.26730555555555557</v>
      </c>
    </row>
    <row r="1174" spans="1:14" x14ac:dyDescent="0.25">
      <c r="A1174" s="3">
        <v>43914.813889000099</v>
      </c>
      <c r="B1174" s="5">
        <v>7.715222472222222</v>
      </c>
      <c r="C1174" s="7">
        <v>111.48785358333333</v>
      </c>
      <c r="D1174" s="8">
        <v>1.835853</v>
      </c>
      <c r="E1174" s="7">
        <v>68.411096583333332</v>
      </c>
      <c r="F1174" s="8">
        <v>20.843091000000001</v>
      </c>
      <c r="G1174" s="5">
        <v>46.077348529543762</v>
      </c>
      <c r="H1174" s="7">
        <v>141.48865499999999</v>
      </c>
      <c r="I1174" s="8">
        <v>1.83371</v>
      </c>
      <c r="J1174" s="7">
        <v>98.412930000000003</v>
      </c>
      <c r="K1174" s="8">
        <v>20.840240000000001</v>
      </c>
      <c r="L1174" s="7">
        <v>46.076517752224483</v>
      </c>
      <c r="M1174" s="7">
        <v>2.9907983494069867</v>
      </c>
      <c r="N1174" s="5">
        <v>0.26730555555555557</v>
      </c>
    </row>
    <row r="1175" spans="1:14" x14ac:dyDescent="0.25">
      <c r="A1175" s="3">
        <v>43914.814582999796</v>
      </c>
      <c r="B1175" s="5">
        <v>7.731934777777778</v>
      </c>
      <c r="C1175" s="7">
        <v>111.73790516666668</v>
      </c>
      <c r="D1175" s="8">
        <v>1.8361259999999999</v>
      </c>
      <c r="E1175" s="7">
        <v>68.661091166666665</v>
      </c>
      <c r="F1175" s="8">
        <v>20.843329000000001</v>
      </c>
      <c r="G1175" s="5">
        <v>46.077348453672066</v>
      </c>
      <c r="H1175" s="7">
        <v>141.73870499999998</v>
      </c>
      <c r="I1175" s="8">
        <v>1.8339799999999999</v>
      </c>
      <c r="J1175" s="7">
        <v>98.66292</v>
      </c>
      <c r="K1175" s="8">
        <v>20.840479999999999</v>
      </c>
      <c r="L1175" s="7">
        <v>46.076522371554162</v>
      </c>
      <c r="M1175" s="7">
        <v>2.9738956244528936</v>
      </c>
      <c r="N1175" s="5">
        <v>0.26730555555555557</v>
      </c>
    </row>
    <row r="1176" spans="1:14" x14ac:dyDescent="0.25">
      <c r="A1176" s="3">
        <v>43914.815278000198</v>
      </c>
      <c r="B1176" s="5">
        <v>7.7486470555555558</v>
      </c>
      <c r="C1176" s="7">
        <v>111.98795783333334</v>
      </c>
      <c r="D1176" s="8">
        <v>1.8363989999999999</v>
      </c>
      <c r="E1176" s="7">
        <v>68.911085333333332</v>
      </c>
      <c r="F1176" s="8">
        <v>20.843565999999999</v>
      </c>
      <c r="G1176" s="5">
        <v>46.077349386403128</v>
      </c>
      <c r="H1176" s="7">
        <v>141.988755</v>
      </c>
      <c r="I1176" s="8">
        <v>1.83426</v>
      </c>
      <c r="J1176" s="7">
        <v>98.912909999999997</v>
      </c>
      <c r="K1176" s="8">
        <v>20.840710000000001</v>
      </c>
      <c r="L1176" s="7">
        <v>46.076519165614926</v>
      </c>
      <c r="M1176" s="7">
        <v>2.9887948375289852</v>
      </c>
      <c r="N1176" s="5">
        <v>0.26730555555555557</v>
      </c>
    </row>
    <row r="1177" spans="1:14" x14ac:dyDescent="0.25">
      <c r="A1177" s="3">
        <v>43914.815971999895</v>
      </c>
      <c r="B1177" s="5">
        <v>7.7653593611111109</v>
      </c>
      <c r="C1177" s="7">
        <v>112.23800941666666</v>
      </c>
      <c r="D1177" s="8">
        <v>1.8366720000000001</v>
      </c>
      <c r="E1177" s="7">
        <v>69.161078416666669</v>
      </c>
      <c r="F1177" s="8">
        <v>20.843803000000001</v>
      </c>
      <c r="G1177" s="5">
        <v>46.077350318253643</v>
      </c>
      <c r="H1177" s="7">
        <v>142.23878999999999</v>
      </c>
      <c r="I1177" s="8">
        <v>1.83453</v>
      </c>
      <c r="J1177" s="7">
        <v>99.162914999999998</v>
      </c>
      <c r="K1177" s="8">
        <v>20.840949999999999</v>
      </c>
      <c r="L1177" s="7">
        <v>46.076497211607261</v>
      </c>
      <c r="M1177" s="7">
        <v>3.0711839269741859</v>
      </c>
      <c r="N1177" s="5">
        <v>0.26730555555555557</v>
      </c>
    </row>
    <row r="1178" spans="1:14" x14ac:dyDescent="0.25">
      <c r="A1178" s="3">
        <v>43914.816666999832</v>
      </c>
      <c r="B1178" s="5">
        <v>7.7820716666666669</v>
      </c>
      <c r="C1178" s="7">
        <v>112.4880625</v>
      </c>
      <c r="D1178" s="8">
        <v>1.8369450000000001</v>
      </c>
      <c r="E1178" s="7">
        <v>69.411073000000002</v>
      </c>
      <c r="F1178" s="8">
        <v>20.84404</v>
      </c>
      <c r="G1178" s="5">
        <v>46.077351249223597</v>
      </c>
      <c r="H1178" s="7">
        <v>142.48884000000001</v>
      </c>
      <c r="I1178" s="8">
        <v>1.8348</v>
      </c>
      <c r="J1178" s="7">
        <v>99.412904999999995</v>
      </c>
      <c r="K1178" s="8">
        <v>20.841180000000001</v>
      </c>
      <c r="L1178" s="7">
        <v>46.076498637500933</v>
      </c>
      <c r="M1178" s="7">
        <v>3.0694022015893552</v>
      </c>
      <c r="N1178" s="5">
        <v>0.26730555555555557</v>
      </c>
    </row>
    <row r="1179" spans="1:14" x14ac:dyDescent="0.25">
      <c r="A1179" s="3">
        <v>43914.817360999994</v>
      </c>
      <c r="B1179" s="5">
        <v>7.7987839722222221</v>
      </c>
      <c r="C1179" s="7">
        <v>112.73811408333333</v>
      </c>
      <c r="D1179" s="8">
        <v>1.837218</v>
      </c>
      <c r="E1179" s="7">
        <v>69.661067583333335</v>
      </c>
      <c r="F1179" s="8">
        <v>20.844277999999999</v>
      </c>
      <c r="G1179" s="5">
        <v>46.07735116982105</v>
      </c>
      <c r="H1179" s="7">
        <v>142.73889</v>
      </c>
      <c r="I1179" s="8">
        <v>1.83508</v>
      </c>
      <c r="J1179" s="7">
        <v>99.662894999999992</v>
      </c>
      <c r="K1179" s="8">
        <v>20.841419999999999</v>
      </c>
      <c r="L1179" s="7">
        <v>46.076498619761679</v>
      </c>
      <c r="M1179" s="7">
        <v>3.0691802137340574</v>
      </c>
      <c r="N1179" s="5">
        <v>0.26730555555555557</v>
      </c>
    </row>
    <row r="1180" spans="1:14" x14ac:dyDescent="0.25">
      <c r="A1180" s="3">
        <v>43914.818055999931</v>
      </c>
      <c r="B1180" s="5">
        <v>7.8154962499999998</v>
      </c>
      <c r="C1180" s="7">
        <v>112.98816674999999</v>
      </c>
      <c r="D1180" s="8">
        <v>1.837491</v>
      </c>
      <c r="E1180" s="7">
        <v>69.911061749999988</v>
      </c>
      <c r="F1180" s="8">
        <v>20.844515000000001</v>
      </c>
      <c r="G1180" s="5">
        <v>46.077352099028133</v>
      </c>
      <c r="H1180" s="7">
        <v>142.98893999999999</v>
      </c>
      <c r="I1180" s="8">
        <v>1.83535</v>
      </c>
      <c r="J1180" s="7">
        <v>99.912885000000003</v>
      </c>
      <c r="K1180" s="8">
        <v>20.841650000000001</v>
      </c>
      <c r="L1180" s="7">
        <v>46.076500043940158</v>
      </c>
      <c r="M1180" s="7">
        <v>3.0673983167105234</v>
      </c>
      <c r="N1180" s="5">
        <v>0.26730277777777778</v>
      </c>
    </row>
    <row r="1181" spans="1:14" x14ac:dyDescent="0.25">
      <c r="A1181" s="3">
        <v>43914.818750000093</v>
      </c>
      <c r="B1181" s="5">
        <v>7.832208555555555</v>
      </c>
      <c r="C1181" s="7">
        <v>113.23821833333332</v>
      </c>
      <c r="D1181" s="8">
        <v>1.837764</v>
      </c>
      <c r="E1181" s="7">
        <v>70.16105633333332</v>
      </c>
      <c r="F1181" s="8">
        <v>20.844752</v>
      </c>
      <c r="G1181" s="5">
        <v>46.077351698799433</v>
      </c>
      <c r="H1181" s="7">
        <v>143.23899</v>
      </c>
      <c r="I1181" s="8">
        <v>1.83562</v>
      </c>
      <c r="J1181" s="7">
        <v>100.162875</v>
      </c>
      <c r="K1181" s="8">
        <v>20.84188</v>
      </c>
      <c r="L1181" s="7">
        <v>46.07650146727805</v>
      </c>
      <c r="M1181" s="7">
        <v>3.0608334769794965</v>
      </c>
      <c r="N1181" s="5">
        <v>0.26730277777777778</v>
      </c>
    </row>
    <row r="1182" spans="1:14" x14ac:dyDescent="0.25">
      <c r="A1182" s="3">
        <v>43914.81944399979</v>
      </c>
      <c r="B1182" s="5">
        <v>7.848920861111111</v>
      </c>
      <c r="C1182" s="7">
        <v>113.48827141666666</v>
      </c>
      <c r="D1182" s="8">
        <v>1.8380369999999999</v>
      </c>
      <c r="E1182" s="7">
        <v>70.411050916666667</v>
      </c>
      <c r="F1182" s="8">
        <v>20.844989000000002</v>
      </c>
      <c r="G1182" s="5">
        <v>46.077352626246224</v>
      </c>
      <c r="H1182" s="7">
        <v>143.48904000000002</v>
      </c>
      <c r="I1182" s="8">
        <v>1.83589</v>
      </c>
      <c r="J1182" s="7">
        <v>100.41288</v>
      </c>
      <c r="K1182" s="8">
        <v>20.842120000000001</v>
      </c>
      <c r="L1182" s="7">
        <v>46.076492794719762</v>
      </c>
      <c r="M1182" s="7">
        <v>3.0953934952634654</v>
      </c>
      <c r="N1182" s="5">
        <v>0.26730277777777778</v>
      </c>
    </row>
    <row r="1183" spans="1:14" x14ac:dyDescent="0.25">
      <c r="A1183" s="3">
        <v>43914.820139000192</v>
      </c>
      <c r="B1183" s="5">
        <v>7.8656331388888887</v>
      </c>
      <c r="C1183" s="7">
        <v>113.73832258333334</v>
      </c>
      <c r="D1183" s="8">
        <v>1.8383100000000001</v>
      </c>
      <c r="E1183" s="7">
        <v>70.661045083333335</v>
      </c>
      <c r="F1183" s="8">
        <v>20.845227000000001</v>
      </c>
      <c r="G1183" s="5">
        <v>46.077352543313637</v>
      </c>
      <c r="H1183" s="7">
        <v>143.73909</v>
      </c>
      <c r="I1183" s="8">
        <v>1.8361700000000001</v>
      </c>
      <c r="J1183" s="7">
        <v>100.66287</v>
      </c>
      <c r="K1183" s="8">
        <v>20.84235</v>
      </c>
      <c r="L1183" s="7">
        <v>46.076489582767351</v>
      </c>
      <c r="M1183" s="7">
        <v>3.1066579666287453</v>
      </c>
      <c r="N1183" s="5">
        <v>0.26730277777777778</v>
      </c>
    </row>
    <row r="1184" spans="1:14" x14ac:dyDescent="0.25">
      <c r="A1184" s="3">
        <v>43914.820832999889</v>
      </c>
      <c r="B1184" s="5">
        <v>7.8823454444444447</v>
      </c>
      <c r="C1184" s="7">
        <v>113.98837566666668</v>
      </c>
      <c r="D1184" s="8">
        <v>1.8385830000000001</v>
      </c>
      <c r="E1184" s="7">
        <v>70.911038166666671</v>
      </c>
      <c r="F1184" s="8">
        <v>20.845464</v>
      </c>
      <c r="G1184" s="5">
        <v>46.077354797550157</v>
      </c>
      <c r="H1184" s="7">
        <v>143.98913999999999</v>
      </c>
      <c r="I1184" s="8">
        <v>1.8364400000000001</v>
      </c>
      <c r="J1184" s="7">
        <v>100.91285999999999</v>
      </c>
      <c r="K1184" s="8">
        <v>20.842590000000001</v>
      </c>
      <c r="L1184" s="7">
        <v>46.076494194191611</v>
      </c>
      <c r="M1184" s="7">
        <v>3.0981720907675481</v>
      </c>
      <c r="N1184" s="5">
        <v>0.26730277777777778</v>
      </c>
    </row>
    <row r="1185" spans="1:14" x14ac:dyDescent="0.25">
      <c r="A1185" s="3">
        <v>43914.821527999826</v>
      </c>
      <c r="B1185" s="5">
        <v>7.8990577499999999</v>
      </c>
      <c r="C1185" s="7">
        <v>114.23842725</v>
      </c>
      <c r="D1185" s="8">
        <v>1.838856</v>
      </c>
      <c r="E1185" s="7">
        <v>71.16103274999999</v>
      </c>
      <c r="F1185" s="8">
        <v>20.845700999999998</v>
      </c>
      <c r="G1185" s="5">
        <v>46.077354393800881</v>
      </c>
      <c r="H1185" s="7">
        <v>144.23917499999999</v>
      </c>
      <c r="I1185" s="8">
        <v>1.8367100000000001</v>
      </c>
      <c r="J1185" s="7">
        <v>101.16284999999999</v>
      </c>
      <c r="K1185" s="8">
        <v>20.84282</v>
      </c>
      <c r="L1185" s="7">
        <v>46.076482328396679</v>
      </c>
      <c r="M1185" s="7">
        <v>3.1394354551281367</v>
      </c>
      <c r="N1185" s="5">
        <v>0.26730277777777778</v>
      </c>
    </row>
    <row r="1186" spans="1:14" x14ac:dyDescent="0.25">
      <c r="A1186" s="3">
        <v>43914.822221999988</v>
      </c>
      <c r="B1186" s="5">
        <v>7.9157700277777785</v>
      </c>
      <c r="C1186" s="7">
        <v>114.48847841666668</v>
      </c>
      <c r="D1186" s="8">
        <v>1.839129</v>
      </c>
      <c r="E1186" s="7">
        <v>71.411026916666671</v>
      </c>
      <c r="F1186" s="8">
        <v>20.845938</v>
      </c>
      <c r="G1186" s="5">
        <v>46.077353989172735</v>
      </c>
      <c r="H1186" s="7">
        <v>144.489225</v>
      </c>
      <c r="I1186" s="8">
        <v>1.8369899999999999</v>
      </c>
      <c r="J1186" s="7">
        <v>101.41284</v>
      </c>
      <c r="K1186" s="8">
        <v>20.843060000000001</v>
      </c>
      <c r="L1186" s="7">
        <v>46.076482304454878</v>
      </c>
      <c r="M1186" s="7">
        <v>3.1380649842873254</v>
      </c>
      <c r="N1186" s="5">
        <v>0.26730277777777778</v>
      </c>
    </row>
    <row r="1187" spans="1:14" x14ac:dyDescent="0.25">
      <c r="A1187" s="3">
        <v>43914.822916999925</v>
      </c>
      <c r="B1187" s="5">
        <v>7.9324823333333336</v>
      </c>
      <c r="C1187" s="7">
        <v>114.73853150000001</v>
      </c>
      <c r="D1187" s="8">
        <v>1.839402</v>
      </c>
      <c r="E1187" s="7">
        <v>71.66102149999999</v>
      </c>
      <c r="F1187" s="8">
        <v>20.846176</v>
      </c>
      <c r="G1187" s="5">
        <v>46.077355231260036</v>
      </c>
      <c r="H1187" s="7">
        <v>144.73927500000002</v>
      </c>
      <c r="I1187" s="8">
        <v>1.8372599999999999</v>
      </c>
      <c r="J1187" s="7">
        <v>101.662845</v>
      </c>
      <c r="K1187" s="8">
        <v>20.84329</v>
      </c>
      <c r="L1187" s="7">
        <v>46.076470436969394</v>
      </c>
      <c r="M1187" s="7">
        <v>3.185259446308919</v>
      </c>
      <c r="N1187" s="5">
        <v>0.26730277777777778</v>
      </c>
    </row>
    <row r="1188" spans="1:14" x14ac:dyDescent="0.25">
      <c r="A1188" s="3">
        <v>43914.823611000087</v>
      </c>
      <c r="B1188" s="5">
        <v>7.9491946388888888</v>
      </c>
      <c r="C1188" s="7">
        <v>114.98858308333332</v>
      </c>
      <c r="D1188" s="8">
        <v>1.8396749999999999</v>
      </c>
      <c r="E1188" s="7">
        <v>71.911016083333337</v>
      </c>
      <c r="F1188" s="8">
        <v>20.846412999999998</v>
      </c>
      <c r="G1188" s="5">
        <v>46.077354824870717</v>
      </c>
      <c r="H1188" s="7">
        <v>144.98932500000001</v>
      </c>
      <c r="I1188" s="8">
        <v>1.8375300000000001</v>
      </c>
      <c r="J1188" s="7">
        <v>101.912835</v>
      </c>
      <c r="K1188" s="8">
        <v>20.843530000000001</v>
      </c>
      <c r="L1188" s="7">
        <v>46.076475044883821</v>
      </c>
      <c r="M1188" s="7">
        <v>3.1672079528249242</v>
      </c>
      <c r="N1188" s="5">
        <v>0.26730277777777778</v>
      </c>
    </row>
    <row r="1189" spans="1:14" x14ac:dyDescent="0.25">
      <c r="A1189" s="3">
        <v>43914.824306000024</v>
      </c>
      <c r="B1189" s="5">
        <v>7.9659069444444448</v>
      </c>
      <c r="C1189" s="7">
        <v>115.23863616666667</v>
      </c>
      <c r="D1189" s="8">
        <v>1.8399479999999999</v>
      </c>
      <c r="E1189" s="7">
        <v>72.16101066666667</v>
      </c>
      <c r="F1189" s="8">
        <v>20.84665</v>
      </c>
      <c r="G1189" s="5">
        <v>46.077355746150801</v>
      </c>
      <c r="H1189" s="7">
        <v>145.239375</v>
      </c>
      <c r="I1189" s="8">
        <v>1.8378099999999999</v>
      </c>
      <c r="J1189" s="7">
        <v>102.162825</v>
      </c>
      <c r="K1189" s="8">
        <v>20.84376</v>
      </c>
      <c r="L1189" s="7">
        <v>46.076471827759278</v>
      </c>
      <c r="M1189" s="7">
        <v>3.1821062094820718</v>
      </c>
      <c r="N1189" s="5">
        <v>0.26730277777777778</v>
      </c>
    </row>
    <row r="1190" spans="1:14" x14ac:dyDescent="0.25">
      <c r="A1190" s="3">
        <v>43914.825000000186</v>
      </c>
      <c r="B1190" s="5">
        <v>7.9826192222222225</v>
      </c>
      <c r="C1190" s="7">
        <v>115.48868733333333</v>
      </c>
      <c r="D1190" s="8">
        <v>1.840222</v>
      </c>
      <c r="E1190" s="7">
        <v>72.411003333333326</v>
      </c>
      <c r="F1190" s="8">
        <v>20.846886999999999</v>
      </c>
      <c r="G1190" s="5">
        <v>46.077356203161827</v>
      </c>
      <c r="H1190" s="7">
        <v>145.48942499999998</v>
      </c>
      <c r="I1190" s="8">
        <v>1.8380799999999999</v>
      </c>
      <c r="J1190" s="7">
        <v>102.41281499999999</v>
      </c>
      <c r="K1190" s="8">
        <v>20.844000000000001</v>
      </c>
      <c r="L1190" s="7">
        <v>46.076476433904752</v>
      </c>
      <c r="M1190" s="7">
        <v>3.1671693254708089</v>
      </c>
      <c r="N1190" s="5">
        <v>0.26730277777777778</v>
      </c>
    </row>
    <row r="1191" spans="1:14" x14ac:dyDescent="0.25">
      <c r="A1191" s="3">
        <v>43914.825693999883</v>
      </c>
      <c r="B1191" s="5">
        <v>7.9993315277777777</v>
      </c>
      <c r="C1191" s="7">
        <v>115.73874041666666</v>
      </c>
      <c r="D1191" s="8">
        <v>1.840495</v>
      </c>
      <c r="E1191" s="7">
        <v>72.660997916666659</v>
      </c>
      <c r="F1191" s="8">
        <v>20.847124999999998</v>
      </c>
      <c r="G1191" s="5">
        <v>46.077357441713744</v>
      </c>
      <c r="H1191" s="7">
        <v>145.739475</v>
      </c>
      <c r="I1191" s="8">
        <v>1.8383499999999999</v>
      </c>
      <c r="J1191" s="7">
        <v>102.66280499999999</v>
      </c>
      <c r="K1191" s="8">
        <v>20.84423</v>
      </c>
      <c r="L1191" s="7">
        <v>46.076477848704499</v>
      </c>
      <c r="M1191" s="7">
        <v>3.1665348332808207</v>
      </c>
      <c r="N1191" s="5">
        <v>0.26730277777777778</v>
      </c>
    </row>
    <row r="1192" spans="1:14" x14ac:dyDescent="0.25">
      <c r="A1192" s="3">
        <v>43914.82638899982</v>
      </c>
      <c r="B1192" s="5">
        <v>8.0160438333333328</v>
      </c>
      <c r="C1192" s="7">
        <v>115.988792</v>
      </c>
      <c r="D1192" s="8">
        <v>1.840768</v>
      </c>
      <c r="E1192" s="7">
        <v>72.910992499999992</v>
      </c>
      <c r="F1192" s="8">
        <v>20.847362</v>
      </c>
      <c r="G1192" s="5">
        <v>46.077357031802933</v>
      </c>
      <c r="H1192" s="7">
        <v>145.98951</v>
      </c>
      <c r="I1192" s="8">
        <v>1.8386199999999999</v>
      </c>
      <c r="J1192" s="7">
        <v>102.91280999999999</v>
      </c>
      <c r="K1192" s="8">
        <v>20.844470000000001</v>
      </c>
      <c r="L1192" s="7">
        <v>46.07645588177656</v>
      </c>
      <c r="M1192" s="7">
        <v>3.2441400949409172</v>
      </c>
      <c r="N1192" s="5">
        <v>0.26730277777777778</v>
      </c>
    </row>
    <row r="1193" spans="1:14" x14ac:dyDescent="0.25">
      <c r="A1193" s="3">
        <v>43914.827082999982</v>
      </c>
      <c r="B1193" s="5">
        <v>8.0327561111111123</v>
      </c>
      <c r="C1193" s="7">
        <v>116.23884466666668</v>
      </c>
      <c r="D1193" s="8">
        <v>1.8410409999999999</v>
      </c>
      <c r="E1193" s="7">
        <v>73.160986666666673</v>
      </c>
      <c r="F1193" s="8">
        <v>20.847598999999999</v>
      </c>
      <c r="G1193" s="5">
        <v>46.077357949557971</v>
      </c>
      <c r="H1193" s="7">
        <v>146.23956000000001</v>
      </c>
      <c r="I1193" s="8">
        <v>1.8389</v>
      </c>
      <c r="J1193" s="7">
        <v>103.16279999999999</v>
      </c>
      <c r="K1193" s="8">
        <v>20.8447</v>
      </c>
      <c r="L1193" s="7">
        <v>46.076452661210425</v>
      </c>
      <c r="M1193" s="7">
        <v>3.2590380511663852</v>
      </c>
      <c r="N1193" s="5">
        <v>0.26730277777777778</v>
      </c>
    </row>
    <row r="1194" spans="1:14" x14ac:dyDescent="0.25">
      <c r="A1194" s="3">
        <v>43914.827777999919</v>
      </c>
      <c r="B1194" s="5">
        <v>8.0494684166666666</v>
      </c>
      <c r="C1194" s="7">
        <v>116.48889625</v>
      </c>
      <c r="D1194" s="8">
        <v>1.8413139999999999</v>
      </c>
      <c r="E1194" s="7">
        <v>73.410981250000006</v>
      </c>
      <c r="F1194" s="8">
        <v>20.847836000000001</v>
      </c>
      <c r="G1194" s="5">
        <v>46.077357537888503</v>
      </c>
      <c r="H1194" s="7">
        <v>146.48961</v>
      </c>
      <c r="I1194" s="8">
        <v>1.83917</v>
      </c>
      <c r="J1194" s="7">
        <v>103.41279</v>
      </c>
      <c r="K1194" s="8">
        <v>20.844930000000002</v>
      </c>
      <c r="L1194" s="7">
        <v>46.076454073469733</v>
      </c>
      <c r="M1194" s="7">
        <v>3.252471907569543</v>
      </c>
      <c r="N1194" s="5">
        <v>0.26730277777777778</v>
      </c>
    </row>
    <row r="1195" spans="1:14" x14ac:dyDescent="0.25">
      <c r="A1195" s="3">
        <v>43914.828472000081</v>
      </c>
      <c r="B1195" s="5">
        <v>8.0661806944444443</v>
      </c>
      <c r="C1195" s="7">
        <v>116.73894891666667</v>
      </c>
      <c r="D1195" s="8">
        <v>1.8415870000000001</v>
      </c>
      <c r="E1195" s="7">
        <v>73.660975416666659</v>
      </c>
      <c r="F1195" s="8">
        <v>20.848074</v>
      </c>
      <c r="G1195" s="5">
        <v>46.077358772906763</v>
      </c>
      <c r="H1195" s="7">
        <v>146.73965999999999</v>
      </c>
      <c r="I1195" s="8">
        <v>1.83944</v>
      </c>
      <c r="J1195" s="7">
        <v>103.66278</v>
      </c>
      <c r="K1195" s="8">
        <v>20.84517</v>
      </c>
      <c r="L1195" s="7">
        <v>46.076458675238015</v>
      </c>
      <c r="M1195" s="7">
        <v>3.2403516074907657</v>
      </c>
      <c r="N1195" s="5">
        <v>0.26730277777777778</v>
      </c>
    </row>
    <row r="1196" spans="1:14" x14ac:dyDescent="0.25">
      <c r="A1196" s="3">
        <v>43914.829167000018</v>
      </c>
      <c r="B1196" s="5">
        <v>8.0828930000000003</v>
      </c>
      <c r="C1196" s="7">
        <v>116.9890005</v>
      </c>
      <c r="D1196" s="8">
        <v>1.8418600000000001</v>
      </c>
      <c r="E1196" s="7">
        <v>73.910970000000006</v>
      </c>
      <c r="F1196" s="8">
        <v>20.848310999999999</v>
      </c>
      <c r="G1196" s="5">
        <v>46.077358359476058</v>
      </c>
      <c r="H1196" s="7">
        <v>146.98971</v>
      </c>
      <c r="I1196" s="8">
        <v>1.83972</v>
      </c>
      <c r="J1196" s="7">
        <v>103.91276999999999</v>
      </c>
      <c r="K1196" s="8">
        <v>20.845400000000001</v>
      </c>
      <c r="L1196" s="7">
        <v>46.076455452093249</v>
      </c>
      <c r="M1196" s="7">
        <v>3.2504665781118547</v>
      </c>
      <c r="N1196" s="5">
        <v>0.26730277777777778</v>
      </c>
    </row>
    <row r="1197" spans="1:14" x14ac:dyDescent="0.25">
      <c r="A1197" s="3">
        <v>43914.82986100018</v>
      </c>
      <c r="B1197" s="5">
        <v>8.0996053055555564</v>
      </c>
      <c r="C1197" s="7">
        <v>117.23905358333334</v>
      </c>
      <c r="D1197" s="8">
        <v>1.842133</v>
      </c>
      <c r="E1197" s="7">
        <v>74.160963083333343</v>
      </c>
      <c r="F1197" s="8">
        <v>20.848548000000001</v>
      </c>
      <c r="G1197" s="5">
        <v>46.077360602249023</v>
      </c>
      <c r="H1197" s="7">
        <v>147.23975999999999</v>
      </c>
      <c r="I1197" s="8">
        <v>1.83999</v>
      </c>
      <c r="J1197" s="7">
        <v>104.16275999999999</v>
      </c>
      <c r="K1197" s="8">
        <v>20.84564</v>
      </c>
      <c r="L1197" s="7">
        <v>46.076460052092543</v>
      </c>
      <c r="M1197" s="7">
        <v>3.241980563328184</v>
      </c>
      <c r="N1197" s="5">
        <v>0.26730277777777778</v>
      </c>
    </row>
    <row r="1198" spans="1:14" x14ac:dyDescent="0.25">
      <c r="A1198" s="3">
        <v>43914.830556000117</v>
      </c>
      <c r="B1198" s="5">
        <v>8.1163175833333323</v>
      </c>
      <c r="C1198" s="7">
        <v>117.48910474999998</v>
      </c>
      <c r="D1198" s="8">
        <v>1.842406</v>
      </c>
      <c r="E1198" s="7">
        <v>74.410957249999981</v>
      </c>
      <c r="F1198" s="8">
        <v>20.848784999999999</v>
      </c>
      <c r="G1198" s="5">
        <v>46.077360187058808</v>
      </c>
      <c r="H1198" s="7">
        <v>147.48981000000001</v>
      </c>
      <c r="I1198" s="8">
        <v>1.84026</v>
      </c>
      <c r="J1198" s="7">
        <v>104.41276499999999</v>
      </c>
      <c r="K1198" s="8">
        <v>20.845870000000001</v>
      </c>
      <c r="L1198" s="7">
        <v>46.076448175320678</v>
      </c>
      <c r="M1198" s="7">
        <v>3.2832422572681708</v>
      </c>
      <c r="N1198" s="5">
        <v>0.26730277777777778</v>
      </c>
    </row>
    <row r="1199" spans="1:14" x14ac:dyDescent="0.25">
      <c r="A1199" s="3">
        <v>43914.831249999814</v>
      </c>
      <c r="B1199" s="5">
        <v>8.1330298888888901</v>
      </c>
      <c r="C1199" s="7">
        <v>117.73915783333335</v>
      </c>
      <c r="D1199" s="8">
        <v>1.842679</v>
      </c>
      <c r="E1199" s="7">
        <v>74.660951833333343</v>
      </c>
      <c r="F1199" s="8">
        <v>20.849022000000001</v>
      </c>
      <c r="G1199" s="5">
        <v>46.077361099529234</v>
      </c>
      <c r="H1199" s="7">
        <v>147.739845</v>
      </c>
      <c r="I1199" s="8">
        <v>1.8405400000000001</v>
      </c>
      <c r="J1199" s="7">
        <v>104.66275499999999</v>
      </c>
      <c r="K1199" s="8">
        <v>20.846109999999999</v>
      </c>
      <c r="L1199" s="7">
        <v>46.076434854248959</v>
      </c>
      <c r="M1199" s="7">
        <v>3.334483008993061</v>
      </c>
      <c r="N1199" s="5">
        <v>0.26730277777777778</v>
      </c>
    </row>
    <row r="1200" spans="1:14" x14ac:dyDescent="0.25">
      <c r="A1200" s="3">
        <v>43914.831943999976</v>
      </c>
      <c r="B1200" s="5">
        <v>8.1497421944444444</v>
      </c>
      <c r="C1200" s="7">
        <v>117.98920941666667</v>
      </c>
      <c r="D1200" s="8">
        <v>1.8429519999999999</v>
      </c>
      <c r="E1200" s="7">
        <v>74.910946416666661</v>
      </c>
      <c r="F1200" s="8">
        <v>20.849260000000001</v>
      </c>
      <c r="G1200" s="5">
        <v>46.077361001590958</v>
      </c>
      <c r="H1200" s="7">
        <v>147.98989499999999</v>
      </c>
      <c r="I1200" s="8">
        <v>1.8408100000000001</v>
      </c>
      <c r="J1200" s="7">
        <v>104.912745</v>
      </c>
      <c r="K1200" s="8">
        <v>20.846340000000001</v>
      </c>
      <c r="L1200" s="7">
        <v>46.076436261385254</v>
      </c>
      <c r="M1200" s="7">
        <v>3.3290647405351592</v>
      </c>
      <c r="N1200" s="5">
        <v>0.26730277777777778</v>
      </c>
    </row>
    <row r="1201" spans="1:14" x14ac:dyDescent="0.25">
      <c r="A1201" s="3">
        <v>43914.832638999913</v>
      </c>
      <c r="B1201" s="5">
        <v>8.1664545000000004</v>
      </c>
      <c r="C1201" s="7">
        <v>118.23926250000001</v>
      </c>
      <c r="D1201" s="8">
        <v>1.8432249999999999</v>
      </c>
      <c r="E1201" s="7">
        <v>75.160941000000008</v>
      </c>
      <c r="F1201" s="8">
        <v>20.849497</v>
      </c>
      <c r="G1201" s="5">
        <v>46.077361912298358</v>
      </c>
      <c r="H1201" s="7">
        <v>148.23994500000001</v>
      </c>
      <c r="I1201" s="8">
        <v>1.84108</v>
      </c>
      <c r="J1201" s="7">
        <v>105.162735</v>
      </c>
      <c r="K1201" s="8">
        <v>20.846579999999999</v>
      </c>
      <c r="L1201" s="7">
        <v>46.076440857874559</v>
      </c>
      <c r="M1201" s="7">
        <v>3.3157959256755021</v>
      </c>
      <c r="N1201" s="5">
        <v>0.26730277777777778</v>
      </c>
    </row>
    <row r="1202" spans="1:14" x14ac:dyDescent="0.25">
      <c r="A1202" s="3">
        <v>43914.833333000075</v>
      </c>
      <c r="B1202" s="5">
        <v>8.1831667777777763</v>
      </c>
      <c r="C1202" s="7">
        <v>118.48931366666665</v>
      </c>
      <c r="D1202" s="8">
        <v>1.8434980000000001</v>
      </c>
      <c r="E1202" s="7">
        <v>75.410935166666647</v>
      </c>
      <c r="F1202" s="8">
        <v>20.849734000000002</v>
      </c>
      <c r="G1202" s="5">
        <v>46.077361493588228</v>
      </c>
      <c r="H1202" s="7">
        <v>148.48999499999999</v>
      </c>
      <c r="I1202" s="8">
        <v>1.84135</v>
      </c>
      <c r="J1202" s="7">
        <v>105.41272500000001</v>
      </c>
      <c r="K1202" s="8">
        <v>20.846810000000001</v>
      </c>
      <c r="L1202" s="7">
        <v>46.076442263302873</v>
      </c>
      <c r="M1202" s="7">
        <v>3.3092290272776381</v>
      </c>
      <c r="N1202" s="5">
        <v>0.26730277777777778</v>
      </c>
    </row>
    <row r="1203" spans="1:14" x14ac:dyDescent="0.25">
      <c r="A1203" s="3">
        <v>43914.834028000012</v>
      </c>
      <c r="B1203" s="5">
        <v>8.1998790833333342</v>
      </c>
      <c r="C1203" s="7">
        <v>118.73936675</v>
      </c>
      <c r="D1203" s="8">
        <v>1.843771</v>
      </c>
      <c r="E1203" s="7">
        <v>75.660929750000008</v>
      </c>
      <c r="F1203" s="8">
        <v>20.849971</v>
      </c>
      <c r="G1203" s="5">
        <v>46.077362402535194</v>
      </c>
      <c r="H1203" s="7">
        <v>148.74004500000001</v>
      </c>
      <c r="I1203" s="8">
        <v>1.8416300000000001</v>
      </c>
      <c r="J1203" s="7">
        <v>105.66271500000001</v>
      </c>
      <c r="K1203" s="8">
        <v>20.847049999999999</v>
      </c>
      <c r="L1203" s="7">
        <v>46.076442224277621</v>
      </c>
      <c r="M1203" s="7">
        <v>3.3126417272626441</v>
      </c>
      <c r="N1203" s="5">
        <v>0.26730277777777778</v>
      </c>
    </row>
    <row r="1204" spans="1:14" x14ac:dyDescent="0.25">
      <c r="A1204" s="3">
        <v>43914.834722000174</v>
      </c>
      <c r="B1204" s="5">
        <v>8.2165913888888884</v>
      </c>
      <c r="C1204" s="7">
        <v>118.98941833333333</v>
      </c>
      <c r="D1204" s="8">
        <v>1.844044</v>
      </c>
      <c r="E1204" s="7">
        <v>75.910922833333316</v>
      </c>
      <c r="F1204" s="8">
        <v>20.850207999999999</v>
      </c>
      <c r="G1204" s="5">
        <v>46.077363310601534</v>
      </c>
      <c r="H1204" s="7">
        <v>148.990095</v>
      </c>
      <c r="I1204" s="8">
        <v>1.8419000000000001</v>
      </c>
      <c r="J1204" s="7">
        <v>105.91272000000001</v>
      </c>
      <c r="K1204" s="8">
        <v>20.847280000000001</v>
      </c>
      <c r="L1204" s="7">
        <v>46.07643034243354</v>
      </c>
      <c r="M1204" s="7">
        <v>3.3586854047797488</v>
      </c>
      <c r="N1204" s="5">
        <v>0.26730277777777778</v>
      </c>
    </row>
    <row r="1205" spans="1:14" x14ac:dyDescent="0.25">
      <c r="A1205" s="3">
        <v>43914.835417000111</v>
      </c>
      <c r="B1205" s="5">
        <v>8.2333036666666661</v>
      </c>
      <c r="C1205" s="7">
        <v>119.23947099999998</v>
      </c>
      <c r="D1205" s="8">
        <v>1.844317</v>
      </c>
      <c r="E1205" s="7">
        <v>76.160916999999998</v>
      </c>
      <c r="F1205" s="8">
        <v>20.850445000000001</v>
      </c>
      <c r="G1205" s="5">
        <v>46.077364217787157</v>
      </c>
      <c r="H1205" s="7">
        <v>149.24012999999999</v>
      </c>
      <c r="I1205" s="8">
        <v>1.8421700000000001</v>
      </c>
      <c r="J1205" s="7">
        <v>106.16271</v>
      </c>
      <c r="K1205" s="8">
        <v>20.84751</v>
      </c>
      <c r="L1205" s="7">
        <v>46.076418459765016</v>
      </c>
      <c r="M1205" s="7">
        <v>3.4047288797069086</v>
      </c>
      <c r="N1205" s="5">
        <v>0.26730277777777778</v>
      </c>
    </row>
    <row r="1206" spans="1:14" x14ac:dyDescent="0.25">
      <c r="A1206" s="3">
        <v>43914.836110999808</v>
      </c>
      <c r="B1206" s="5">
        <v>8.2500159722222222</v>
      </c>
      <c r="C1206" s="7">
        <v>119.48952258333334</v>
      </c>
      <c r="D1206" s="8">
        <v>1.84459</v>
      </c>
      <c r="E1206" s="7">
        <v>76.410911583333331</v>
      </c>
      <c r="F1206" s="8">
        <v>20.850683</v>
      </c>
      <c r="G1206" s="5">
        <v>46.077364114553824</v>
      </c>
      <c r="H1206" s="7">
        <v>149.49017999999998</v>
      </c>
      <c r="I1206" s="8">
        <v>1.8424499999999999</v>
      </c>
      <c r="J1206" s="7">
        <v>106.4127</v>
      </c>
      <c r="K1206" s="8">
        <v>20.847750000000001</v>
      </c>
      <c r="L1206" s="7">
        <v>46.076418418097475</v>
      </c>
      <c r="M1206" s="7">
        <v>3.4045072428540379</v>
      </c>
      <c r="N1206" s="5">
        <v>0.26730277777777778</v>
      </c>
    </row>
    <row r="1207" spans="1:14" x14ac:dyDescent="0.25">
      <c r="A1207" s="3">
        <v>43914.83680600021</v>
      </c>
      <c r="B1207" s="5">
        <v>8.2667282777777782</v>
      </c>
      <c r="C1207" s="7">
        <v>119.73957566666668</v>
      </c>
      <c r="D1207" s="8">
        <v>1.8448640000000001</v>
      </c>
      <c r="E1207" s="7">
        <v>76.660906166666663</v>
      </c>
      <c r="F1207" s="8">
        <v>20.850919999999999</v>
      </c>
      <c r="G1207" s="5">
        <v>46.077364556573507</v>
      </c>
      <c r="H1207" s="7">
        <v>149.74023</v>
      </c>
      <c r="I1207" s="8">
        <v>1.8427199999999999</v>
      </c>
      <c r="J1207" s="7">
        <v>106.66269000000001</v>
      </c>
      <c r="K1207" s="8">
        <v>20.84798</v>
      </c>
      <c r="L1207" s="7">
        <v>46.076419819269923</v>
      </c>
      <c r="M1207" s="7">
        <v>3.4010542929024723</v>
      </c>
      <c r="N1207" s="5">
        <v>0.26730277777777778</v>
      </c>
    </row>
    <row r="1208" spans="1:14" x14ac:dyDescent="0.25">
      <c r="A1208" s="3">
        <v>43914.837499999907</v>
      </c>
      <c r="B1208" s="5">
        <v>8.2834405555555559</v>
      </c>
      <c r="C1208" s="7">
        <v>119.98962683333335</v>
      </c>
      <c r="D1208" s="8">
        <v>1.845137</v>
      </c>
      <c r="E1208" s="7">
        <v>76.910900333333345</v>
      </c>
      <c r="F1208" s="8">
        <v>20.851157000000001</v>
      </c>
      <c r="G1208" s="5">
        <v>46.077364132582915</v>
      </c>
      <c r="H1208" s="7">
        <v>149.99028000000001</v>
      </c>
      <c r="I1208" s="8">
        <v>1.8429899999999999</v>
      </c>
      <c r="J1208" s="7">
        <v>106.91268000000001</v>
      </c>
      <c r="K1208" s="8">
        <v>20.848220000000001</v>
      </c>
      <c r="L1208" s="7">
        <v>46.076424409612791</v>
      </c>
      <c r="M1208" s="7">
        <v>3.3830026924448475</v>
      </c>
      <c r="N1208" s="5">
        <v>0.26730277777777778</v>
      </c>
    </row>
    <row r="1209" spans="1:14" x14ac:dyDescent="0.25">
      <c r="A1209" s="3">
        <v>43914.838194000069</v>
      </c>
      <c r="B1209" s="5">
        <v>8.3001528611111119</v>
      </c>
      <c r="C1209" s="7">
        <v>120.23967841666668</v>
      </c>
      <c r="D1209" s="8">
        <v>1.84541</v>
      </c>
      <c r="E1209" s="7">
        <v>77.160894916666678</v>
      </c>
      <c r="F1209" s="8">
        <v>20.851393999999999</v>
      </c>
      <c r="G1209" s="5">
        <v>46.077363707713388</v>
      </c>
      <c r="H1209" s="7">
        <v>150.24033</v>
      </c>
      <c r="I1209" s="8">
        <v>1.8432599999999999</v>
      </c>
      <c r="J1209" s="7">
        <v>107.16267000000001</v>
      </c>
      <c r="K1209" s="8">
        <v>20.84845</v>
      </c>
      <c r="L1209" s="7">
        <v>46.076425809077215</v>
      </c>
      <c r="M1209" s="7">
        <v>3.3764350902259821</v>
      </c>
      <c r="N1209" s="5">
        <v>0.26730277777777778</v>
      </c>
    </row>
    <row r="1210" spans="1:14" x14ac:dyDescent="0.25">
      <c r="A1210" s="3">
        <v>43914.838889000006</v>
      </c>
      <c r="B1210" s="5">
        <v>8.3168651388888879</v>
      </c>
      <c r="C1210" s="7">
        <v>120.48973108333331</v>
      </c>
      <c r="D1210" s="8">
        <v>1.845683</v>
      </c>
      <c r="E1210" s="7">
        <v>77.410889083333316</v>
      </c>
      <c r="F1210" s="8">
        <v>20.851631000000001</v>
      </c>
      <c r="G1210" s="5">
        <v>46.077364610494875</v>
      </c>
      <c r="H1210" s="7">
        <v>150.49038000000002</v>
      </c>
      <c r="I1210" s="8">
        <v>1.84354</v>
      </c>
      <c r="J1210" s="7">
        <v>107.41266</v>
      </c>
      <c r="K1210" s="8">
        <v>20.848690000000001</v>
      </c>
      <c r="L1210" s="7">
        <v>46.076425763848825</v>
      </c>
      <c r="M1210" s="7">
        <v>3.379847925782542</v>
      </c>
      <c r="N1210" s="5">
        <v>0.26730277777777778</v>
      </c>
    </row>
    <row r="1211" spans="1:14" x14ac:dyDescent="0.25">
      <c r="A1211" s="3">
        <v>43914.839583000168</v>
      </c>
      <c r="B1211" s="5">
        <v>8.3335774444444457</v>
      </c>
      <c r="C1211" s="7">
        <v>120.7397826666667</v>
      </c>
      <c r="D1211" s="8">
        <v>1.8459559999999999</v>
      </c>
      <c r="E1211" s="7">
        <v>77.660883666666692</v>
      </c>
      <c r="F1211" s="8">
        <v>20.851868</v>
      </c>
      <c r="G1211" s="5">
        <v>46.077364183866635</v>
      </c>
      <c r="H1211" s="7">
        <v>150.74043</v>
      </c>
      <c r="I1211" s="8">
        <v>1.8438099999999999</v>
      </c>
      <c r="J1211" s="7">
        <v>107.662665</v>
      </c>
      <c r="K1211" s="8">
        <v>20.84892</v>
      </c>
      <c r="L1211" s="7">
        <v>46.076413876099451</v>
      </c>
      <c r="M1211" s="7">
        <v>3.4211079618614804</v>
      </c>
      <c r="N1211" s="5">
        <v>0.26730277777777778</v>
      </c>
    </row>
    <row r="1212" spans="1:14" x14ac:dyDescent="0.25">
      <c r="A1212" s="3">
        <v>43914.840278000105</v>
      </c>
      <c r="B1212" s="5">
        <v>8.35028975</v>
      </c>
      <c r="C1212" s="7">
        <v>120.98983575000001</v>
      </c>
      <c r="D1212" s="8">
        <v>1.8462289999999999</v>
      </c>
      <c r="E1212" s="7">
        <v>77.91087675</v>
      </c>
      <c r="F1212" s="8">
        <v>20.852105999999999</v>
      </c>
      <c r="G1212" s="5">
        <v>46.077366732395312</v>
      </c>
      <c r="H1212" s="7">
        <v>150.990465</v>
      </c>
      <c r="I1212" s="8">
        <v>1.8440799999999999</v>
      </c>
      <c r="J1212" s="7">
        <v>107.912655</v>
      </c>
      <c r="K1212" s="8">
        <v>20.849160000000001</v>
      </c>
      <c r="L1212" s="7">
        <v>46.076405177434516</v>
      </c>
      <c r="M1212" s="7">
        <v>3.4615978588647067</v>
      </c>
      <c r="N1212" s="5">
        <v>0.26730277777777778</v>
      </c>
    </row>
    <row r="1213" spans="1:14" x14ac:dyDescent="0.25">
      <c r="A1213" s="3">
        <v>43914.840971999802</v>
      </c>
      <c r="B1213" s="5">
        <v>8.367002055555556</v>
      </c>
      <c r="C1213" s="7">
        <v>121.23988733333333</v>
      </c>
      <c r="D1213" s="8">
        <v>1.8465020000000001</v>
      </c>
      <c r="E1213" s="7">
        <v>78.160871333333333</v>
      </c>
      <c r="F1213" s="8">
        <v>20.852343000000001</v>
      </c>
      <c r="G1213" s="5">
        <v>46.077366304004812</v>
      </c>
      <c r="H1213" s="7">
        <v>151.24051500000002</v>
      </c>
      <c r="I1213" s="8">
        <v>1.84436</v>
      </c>
      <c r="J1213" s="7">
        <v>108.162645</v>
      </c>
      <c r="K1213" s="8">
        <v>20.84939</v>
      </c>
      <c r="L1213" s="7">
        <v>46.076401939654886</v>
      </c>
      <c r="M1213" s="7">
        <v>3.4717116597335007</v>
      </c>
      <c r="N1213" s="5">
        <v>0.26730277777777778</v>
      </c>
    </row>
    <row r="1214" spans="1:14" x14ac:dyDescent="0.25">
      <c r="A1214" s="3">
        <v>43914.841667000204</v>
      </c>
      <c r="B1214" s="5">
        <v>8.3837143611111102</v>
      </c>
      <c r="C1214" s="7">
        <v>121.48994041666666</v>
      </c>
      <c r="D1214" s="8">
        <v>1.8467750000000001</v>
      </c>
      <c r="E1214" s="7">
        <v>78.410865916666651</v>
      </c>
      <c r="F1214" s="8">
        <v>20.85258</v>
      </c>
      <c r="G1214" s="5">
        <v>46.077367203261844</v>
      </c>
      <c r="H1214" s="7">
        <v>151.490565</v>
      </c>
      <c r="I1214" s="8">
        <v>1.84463</v>
      </c>
      <c r="J1214" s="7">
        <v>108.41263500000001</v>
      </c>
      <c r="K1214" s="8">
        <v>20.849630000000001</v>
      </c>
      <c r="L1214" s="7">
        <v>46.076406524718465</v>
      </c>
      <c r="M1214" s="7">
        <v>3.4584427561640041</v>
      </c>
      <c r="N1214" s="5">
        <v>0.26730277777777778</v>
      </c>
    </row>
    <row r="1215" spans="1:14" x14ac:dyDescent="0.25">
      <c r="A1215" s="3">
        <v>43914.842360999901</v>
      </c>
      <c r="B1215" s="5">
        <v>8.4004266388888897</v>
      </c>
      <c r="C1215" s="7">
        <v>121.73999158333335</v>
      </c>
      <c r="D1215" s="8">
        <v>1.847048</v>
      </c>
      <c r="E1215" s="7">
        <v>78.660860083333347</v>
      </c>
      <c r="F1215" s="8">
        <v>20.852817000000002</v>
      </c>
      <c r="G1215" s="5">
        <v>46.077366773112601</v>
      </c>
      <c r="H1215" s="7">
        <v>151.74061499999999</v>
      </c>
      <c r="I1215" s="8">
        <v>1.8449</v>
      </c>
      <c r="J1215" s="7">
        <v>108.66262500000001</v>
      </c>
      <c r="K1215" s="8">
        <v>20.84986</v>
      </c>
      <c r="L1215" s="7">
        <v>46.076407919059555</v>
      </c>
      <c r="M1215" s="7">
        <v>3.4518745909650761</v>
      </c>
      <c r="N1215" s="5">
        <v>0.26730277777777778</v>
      </c>
    </row>
    <row r="1216" spans="1:14" x14ac:dyDescent="0.25">
      <c r="A1216" s="3">
        <v>43914.843055999838</v>
      </c>
      <c r="B1216" s="5">
        <v>8.417138944444444</v>
      </c>
      <c r="C1216" s="7">
        <v>121.99004466666666</v>
      </c>
      <c r="D1216" s="8">
        <v>1.847321</v>
      </c>
      <c r="E1216" s="7">
        <v>78.910854666666665</v>
      </c>
      <c r="F1216" s="8">
        <v>20.853054</v>
      </c>
      <c r="G1216" s="5">
        <v>46.077367670609085</v>
      </c>
      <c r="H1216" s="7">
        <v>151.99066500000001</v>
      </c>
      <c r="I1216" s="8">
        <v>1.84518</v>
      </c>
      <c r="J1216" s="7">
        <v>108.912615</v>
      </c>
      <c r="K1216" s="8">
        <v>20.850090000000002</v>
      </c>
      <c r="L1216" s="7">
        <v>46.076404678701095</v>
      </c>
      <c r="M1216" s="7">
        <v>3.4667708687635468</v>
      </c>
      <c r="N1216" s="5">
        <v>0.26730277777777778</v>
      </c>
    </row>
    <row r="1217" spans="1:14" x14ac:dyDescent="0.25">
      <c r="A1217" s="3">
        <v>43914.84375</v>
      </c>
      <c r="B1217" s="5">
        <v>8.43385125</v>
      </c>
      <c r="C1217" s="7">
        <v>122.24009624999999</v>
      </c>
      <c r="D1217" s="8">
        <v>1.847594</v>
      </c>
      <c r="E1217" s="7">
        <v>79.160849249999998</v>
      </c>
      <c r="F1217" s="8">
        <v>20.853290999999999</v>
      </c>
      <c r="G1217" s="5">
        <v>46.077367238701058</v>
      </c>
      <c r="H1217" s="7">
        <v>152.24071499999999</v>
      </c>
      <c r="I1217" s="8">
        <v>1.84545</v>
      </c>
      <c r="J1217" s="7">
        <v>109.162605</v>
      </c>
      <c r="K1217" s="8">
        <v>20.85033</v>
      </c>
      <c r="L1217" s="7">
        <v>46.07640926112817</v>
      </c>
      <c r="M1217" s="7">
        <v>3.4487192623970486</v>
      </c>
      <c r="N1217" s="5">
        <v>0.26730277777777778</v>
      </c>
    </row>
    <row r="1218" spans="1:14" x14ac:dyDescent="0.25">
      <c r="A1218" s="3">
        <v>43914.844444000162</v>
      </c>
      <c r="B1218" s="5">
        <v>8.4505635277777778</v>
      </c>
      <c r="C1218" s="7">
        <v>122.49014891666666</v>
      </c>
      <c r="D1218" s="8">
        <v>1.8478669999999999</v>
      </c>
      <c r="E1218" s="7">
        <v>79.41084341666668</v>
      </c>
      <c r="F1218" s="8">
        <v>20.853528000000001</v>
      </c>
      <c r="G1218" s="5">
        <v>46.077368134437023</v>
      </c>
      <c r="H1218" s="7">
        <v>152.49074999999999</v>
      </c>
      <c r="I1218" s="8">
        <v>1.84572</v>
      </c>
      <c r="J1218" s="7">
        <v>109.412595</v>
      </c>
      <c r="K1218" s="8">
        <v>20.850560000000002</v>
      </c>
      <c r="L1218" s="7">
        <v>46.076397367473405</v>
      </c>
      <c r="M1218" s="7">
        <v>3.4947610690267084</v>
      </c>
      <c r="N1218" s="5">
        <v>0.26730277777777778</v>
      </c>
    </row>
    <row r="1219" spans="1:14" x14ac:dyDescent="0.25">
      <c r="A1219" s="3">
        <v>43914.845139000099</v>
      </c>
      <c r="B1219" s="5">
        <v>8.4672758333333338</v>
      </c>
      <c r="C1219" s="7">
        <v>122.74020050000001</v>
      </c>
      <c r="D1219" s="8">
        <v>1.8481399999999999</v>
      </c>
      <c r="E1219" s="7">
        <v>79.660837999999998</v>
      </c>
      <c r="F1219" s="8">
        <v>20.853766</v>
      </c>
      <c r="G1219" s="5">
        <v>46.077368019731587</v>
      </c>
      <c r="H1219" s="7">
        <v>152.74080000000001</v>
      </c>
      <c r="I1219" s="8">
        <v>1.84599</v>
      </c>
      <c r="J1219" s="7">
        <v>109.6626</v>
      </c>
      <c r="K1219" s="8">
        <v>20.8508</v>
      </c>
      <c r="L1219" s="7">
        <v>46.076388662720497</v>
      </c>
      <c r="M1219" s="7">
        <v>3.5256852399243144</v>
      </c>
      <c r="N1219" s="5">
        <v>0.26730277777777778</v>
      </c>
    </row>
    <row r="1220" spans="1:14" x14ac:dyDescent="0.25">
      <c r="A1220" s="3">
        <v>43914.845832999796</v>
      </c>
      <c r="B1220" s="5">
        <v>8.4839881111111097</v>
      </c>
      <c r="C1220" s="7">
        <v>122.99025316666665</v>
      </c>
      <c r="D1220" s="8">
        <v>1.8484130000000001</v>
      </c>
      <c r="E1220" s="7">
        <v>79.910830666666641</v>
      </c>
      <c r="F1220" s="8">
        <v>20.854002999999999</v>
      </c>
      <c r="G1220" s="5">
        <v>46.077370242225598</v>
      </c>
      <c r="H1220" s="7">
        <v>152.99084999999999</v>
      </c>
      <c r="I1220" s="8">
        <v>1.8462700000000001</v>
      </c>
      <c r="J1220" s="7">
        <v>109.91258999999999</v>
      </c>
      <c r="K1220" s="8">
        <v>20.851030000000002</v>
      </c>
      <c r="L1220" s="7">
        <v>46.076385418920012</v>
      </c>
      <c r="M1220" s="7">
        <v>3.5453639001104875</v>
      </c>
      <c r="N1220" s="5">
        <v>0.26730277777777778</v>
      </c>
    </row>
    <row r="1221" spans="1:14" x14ac:dyDescent="0.25">
      <c r="A1221" s="3">
        <v>43914.846528000198</v>
      </c>
      <c r="B1221" s="5">
        <v>8.5007004166666675</v>
      </c>
      <c r="C1221" s="7">
        <v>123.24030475000002</v>
      </c>
      <c r="D1221" s="8">
        <v>1.8486860000000001</v>
      </c>
      <c r="E1221" s="7">
        <v>80.160825250000002</v>
      </c>
      <c r="F1221" s="8">
        <v>20.854240000000001</v>
      </c>
      <c r="G1221" s="5">
        <v>46.077369806796526</v>
      </c>
      <c r="H1221" s="7">
        <v>153.24090000000001</v>
      </c>
      <c r="I1221" s="8">
        <v>1.8465400000000001</v>
      </c>
      <c r="J1221" s="7">
        <v>110.16258000000001</v>
      </c>
      <c r="K1221" s="8">
        <v>20.85127</v>
      </c>
      <c r="L1221" s="7">
        <v>46.076389997836834</v>
      </c>
      <c r="M1221" s="7">
        <v>3.5273122548886704</v>
      </c>
      <c r="N1221" s="5">
        <v>0.26730277777777778</v>
      </c>
    </row>
    <row r="1222" spans="1:14" x14ac:dyDescent="0.25">
      <c r="A1222" s="3">
        <v>43914.847221999895</v>
      </c>
      <c r="B1222" s="5">
        <v>8.5174127222222236</v>
      </c>
      <c r="C1222" s="7">
        <v>123.49035783333336</v>
      </c>
      <c r="D1222" s="8">
        <v>1.848959</v>
      </c>
      <c r="E1222" s="7">
        <v>80.410819833333363</v>
      </c>
      <c r="F1222" s="8">
        <v>20.854476999999999</v>
      </c>
      <c r="G1222" s="5">
        <v>46.077370699007886</v>
      </c>
      <c r="H1222" s="7">
        <v>153.49095</v>
      </c>
      <c r="I1222" s="8">
        <v>1.8468100000000001</v>
      </c>
      <c r="J1222" s="7">
        <v>110.41257</v>
      </c>
      <c r="K1222" s="8">
        <v>20.851500000000001</v>
      </c>
      <c r="L1222" s="7">
        <v>46.076391386213743</v>
      </c>
      <c r="M1222" s="7">
        <v>3.5255260589167392</v>
      </c>
      <c r="N1222" s="5">
        <v>0.26730277777777778</v>
      </c>
    </row>
    <row r="1223" spans="1:14" x14ac:dyDescent="0.25">
      <c r="A1223" s="3">
        <v>43914.847916999832</v>
      </c>
      <c r="B1223" s="5">
        <v>8.5341250277777778</v>
      </c>
      <c r="C1223" s="7">
        <v>123.74040941666667</v>
      </c>
      <c r="D1223" s="8">
        <v>1.849232</v>
      </c>
      <c r="E1223" s="7">
        <v>80.660814416666668</v>
      </c>
      <c r="F1223" s="8">
        <v>20.854714000000001</v>
      </c>
      <c r="G1223" s="5">
        <v>46.077370261819972</v>
      </c>
      <c r="H1223" s="7">
        <v>153.74099999999999</v>
      </c>
      <c r="I1223" s="8">
        <v>1.8470899999999999</v>
      </c>
      <c r="J1223" s="7">
        <v>110.66256</v>
      </c>
      <c r="K1223" s="8">
        <v>20.851739999999999</v>
      </c>
      <c r="L1223" s="7">
        <v>46.07639132945318</v>
      </c>
      <c r="M1223" s="7">
        <v>3.5241565204501057</v>
      </c>
      <c r="N1223" s="5">
        <v>0.26730277777777778</v>
      </c>
    </row>
    <row r="1224" spans="1:14" x14ac:dyDescent="0.25">
      <c r="A1224" s="3">
        <v>43914.848610999994</v>
      </c>
      <c r="B1224" s="5">
        <v>8.5508373055555555</v>
      </c>
      <c r="C1224" s="7">
        <v>123.99046208333333</v>
      </c>
      <c r="D1224" s="8">
        <v>1.849505</v>
      </c>
      <c r="E1224" s="7">
        <v>80.910808583333335</v>
      </c>
      <c r="F1224" s="8">
        <v>20.854951</v>
      </c>
      <c r="G1224" s="5">
        <v>46.077371152270771</v>
      </c>
      <c r="H1224" s="7">
        <v>153.99103500000001</v>
      </c>
      <c r="I1224" s="8">
        <v>1.8473599999999999</v>
      </c>
      <c r="J1224" s="7">
        <v>110.91255</v>
      </c>
      <c r="K1224" s="8">
        <v>20.851970000000001</v>
      </c>
      <c r="L1224" s="7">
        <v>46.076379430725886</v>
      </c>
      <c r="M1224" s="7">
        <v>3.5701975615864967</v>
      </c>
      <c r="N1224" s="5">
        <v>0.26730277777777778</v>
      </c>
    </row>
    <row r="1225" spans="1:14" x14ac:dyDescent="0.25">
      <c r="A1225" s="3">
        <v>43914.849305999931</v>
      </c>
      <c r="B1225" s="5">
        <v>8.5675496111111116</v>
      </c>
      <c r="C1225" s="7">
        <v>124.24051366666669</v>
      </c>
      <c r="D1225" s="8">
        <v>1.8497790000000001</v>
      </c>
      <c r="E1225" s="7">
        <v>81.160803166666682</v>
      </c>
      <c r="F1225" s="8">
        <v>20.855187999999998</v>
      </c>
      <c r="G1225" s="5">
        <v>46.077370249905776</v>
      </c>
      <c r="H1225" s="7">
        <v>154.241085</v>
      </c>
      <c r="I1225" s="8">
        <v>1.8476300000000001</v>
      </c>
      <c r="J1225" s="7">
        <v>111.16253999999999</v>
      </c>
      <c r="K1225" s="8">
        <v>20.852209999999999</v>
      </c>
      <c r="L1225" s="7">
        <v>46.07638400612305</v>
      </c>
      <c r="M1225" s="7">
        <v>3.5504776178157726</v>
      </c>
      <c r="N1225" s="5">
        <v>0.26730277777777778</v>
      </c>
    </row>
    <row r="1226" spans="1:14" x14ac:dyDescent="0.25">
      <c r="A1226" s="3">
        <v>43914.850000000093</v>
      </c>
      <c r="B1226" s="5">
        <v>8.5842619166666676</v>
      </c>
      <c r="C1226" s="7">
        <v>124.49056675000003</v>
      </c>
      <c r="D1226" s="8">
        <v>1.850052</v>
      </c>
      <c r="E1226" s="7">
        <v>81.41079775</v>
      </c>
      <c r="F1226" s="8">
        <v>20.855425</v>
      </c>
      <c r="G1226" s="5">
        <v>46.077371138595169</v>
      </c>
      <c r="H1226" s="7">
        <v>154.49113500000001</v>
      </c>
      <c r="I1226" s="8">
        <v>1.8479099999999999</v>
      </c>
      <c r="J1226" s="7">
        <v>111.41252999999999</v>
      </c>
      <c r="K1226" s="8">
        <v>20.852440000000001</v>
      </c>
      <c r="L1226" s="7">
        <v>46.076380757142886</v>
      </c>
      <c r="M1226" s="7">
        <v>3.5653732282185047</v>
      </c>
      <c r="N1226" s="5">
        <v>0.26730277777777778</v>
      </c>
    </row>
    <row r="1227" spans="1:14" x14ac:dyDescent="0.25">
      <c r="A1227" s="3">
        <v>43914.85069399979</v>
      </c>
      <c r="B1227" s="5">
        <v>8.6009741944444436</v>
      </c>
      <c r="C1227" s="7">
        <v>124.74061791666665</v>
      </c>
      <c r="D1227" s="8">
        <v>1.850325</v>
      </c>
      <c r="E1227" s="7">
        <v>81.660791916666653</v>
      </c>
      <c r="F1227" s="8">
        <v>20.855661999999999</v>
      </c>
      <c r="G1227" s="5">
        <v>46.077370697888675</v>
      </c>
      <c r="H1227" s="7">
        <v>154.741185</v>
      </c>
      <c r="I1227" s="8">
        <v>1.8481799999999999</v>
      </c>
      <c r="J1227" s="7">
        <v>111.66252</v>
      </c>
      <c r="K1227" s="8">
        <v>20.85267</v>
      </c>
      <c r="L1227" s="7">
        <v>46.076382141255806</v>
      </c>
      <c r="M1227" s="7">
        <v>3.5588038783288312</v>
      </c>
      <c r="N1227" s="5">
        <v>0.26730277777777778</v>
      </c>
    </row>
    <row r="1228" spans="1:14" x14ac:dyDescent="0.25">
      <c r="A1228" s="3">
        <v>43914.851389000192</v>
      </c>
      <c r="B1228" s="5">
        <v>8.6176865000000014</v>
      </c>
      <c r="C1228" s="7">
        <v>124.99067100000002</v>
      </c>
      <c r="D1228" s="8">
        <v>1.850598</v>
      </c>
      <c r="E1228" s="7">
        <v>81.910786500000015</v>
      </c>
      <c r="F1228" s="8">
        <v>20.855899999999998</v>
      </c>
      <c r="G1228" s="5">
        <v>46.07737190375547</v>
      </c>
      <c r="H1228" s="7">
        <v>154.99123499999999</v>
      </c>
      <c r="I1228" s="8">
        <v>1.8484499999999999</v>
      </c>
      <c r="J1228" s="7">
        <v>111.912525</v>
      </c>
      <c r="K1228" s="8">
        <v>20.852910000000001</v>
      </c>
      <c r="L1228" s="7">
        <v>46.07637342866164</v>
      </c>
      <c r="M1228" s="7">
        <v>3.5945103377883925</v>
      </c>
      <c r="N1228" s="5">
        <v>0.26730277777777778</v>
      </c>
    </row>
    <row r="1229" spans="1:14" x14ac:dyDescent="0.25">
      <c r="A1229" s="3">
        <v>43914.852082999889</v>
      </c>
      <c r="B1229" s="5">
        <v>8.6343988055555556</v>
      </c>
      <c r="C1229" s="7">
        <v>125.24072258333334</v>
      </c>
      <c r="D1229" s="8">
        <v>1.8508709999999999</v>
      </c>
      <c r="E1229" s="7">
        <v>82.160779583333337</v>
      </c>
      <c r="F1229" s="8">
        <v>20.856137</v>
      </c>
      <c r="G1229" s="5">
        <v>46.077372789800897</v>
      </c>
      <c r="H1229" s="7">
        <v>155.24128499999998</v>
      </c>
      <c r="I1229" s="8">
        <v>1.8487199999999999</v>
      </c>
      <c r="J1229" s="7">
        <v>112.162515</v>
      </c>
      <c r="K1229" s="8">
        <v>20.85314</v>
      </c>
      <c r="L1229" s="7">
        <v>46.076374811074153</v>
      </c>
      <c r="M1229" s="7">
        <v>3.5927234162784316</v>
      </c>
      <c r="N1229" s="5">
        <v>0.26730277777777778</v>
      </c>
    </row>
    <row r="1230" spans="1:14" x14ac:dyDescent="0.25">
      <c r="A1230" s="3">
        <v>43914.852777999826</v>
      </c>
      <c r="B1230" s="5">
        <v>8.6511110833333333</v>
      </c>
      <c r="C1230" s="7">
        <v>125.49077375000002</v>
      </c>
      <c r="D1230" s="8">
        <v>1.8511439999999999</v>
      </c>
      <c r="E1230" s="7">
        <v>82.410773750000004</v>
      </c>
      <c r="F1230" s="8">
        <v>20.856373999999999</v>
      </c>
      <c r="G1230" s="5">
        <v>46.07737234645311</v>
      </c>
      <c r="H1230" s="7">
        <v>155.49132</v>
      </c>
      <c r="I1230" s="8">
        <v>1.849</v>
      </c>
      <c r="J1230" s="7">
        <v>112.412505</v>
      </c>
      <c r="K1230" s="8">
        <v>20.853380000000001</v>
      </c>
      <c r="L1230" s="7">
        <v>46.076361462772212</v>
      </c>
      <c r="M1230" s="7">
        <v>3.6391812512334809</v>
      </c>
      <c r="N1230" s="5">
        <v>0.26730277777777778</v>
      </c>
    </row>
    <row r="1231" spans="1:14" x14ac:dyDescent="0.25">
      <c r="A1231" s="3">
        <v>43914.853471999988</v>
      </c>
      <c r="B1231" s="5">
        <v>8.6678233888888876</v>
      </c>
      <c r="C1231" s="7">
        <v>125.7408268333333</v>
      </c>
      <c r="D1231" s="8">
        <v>1.8514170000000001</v>
      </c>
      <c r="E1231" s="7">
        <v>82.660768333333309</v>
      </c>
      <c r="F1231" s="8">
        <v>20.856611000000001</v>
      </c>
      <c r="G1231" s="5">
        <v>46.077373230737919</v>
      </c>
      <c r="H1231" s="7">
        <v>155.74137000000002</v>
      </c>
      <c r="I1231" s="8">
        <v>1.84927</v>
      </c>
      <c r="J1231" s="7">
        <v>112.66249499999999</v>
      </c>
      <c r="K1231" s="8">
        <v>20.85361</v>
      </c>
      <c r="L1231" s="7">
        <v>46.076362843477007</v>
      </c>
      <c r="M1231" s="7">
        <v>3.637394139283856</v>
      </c>
      <c r="N1231" s="5">
        <v>0.26730277777777778</v>
      </c>
    </row>
    <row r="1232" spans="1:14" x14ac:dyDescent="0.25">
      <c r="A1232" s="3">
        <v>43914.854166999925</v>
      </c>
      <c r="B1232" s="5">
        <v>8.6845356944444454</v>
      </c>
      <c r="C1232" s="7">
        <v>125.99087841666667</v>
      </c>
      <c r="D1232" s="8">
        <v>1.8516900000000001</v>
      </c>
      <c r="E1232" s="7">
        <v>82.910762916666684</v>
      </c>
      <c r="F1232" s="8">
        <v>20.856847999999999</v>
      </c>
      <c r="G1232" s="5">
        <v>46.077372785631212</v>
      </c>
      <c r="H1232" s="7">
        <v>155.99142000000001</v>
      </c>
      <c r="I1232" s="8">
        <v>1.84954</v>
      </c>
      <c r="J1232" s="7">
        <v>112.91248499999999</v>
      </c>
      <c r="K1232" s="8">
        <v>20.853850000000001</v>
      </c>
      <c r="L1232" s="7">
        <v>46.076367412727166</v>
      </c>
      <c r="M1232" s="7">
        <v>3.6193424545672315</v>
      </c>
      <c r="N1232" s="5">
        <v>0.26729999999999998</v>
      </c>
    </row>
    <row r="1233" spans="1:14" x14ac:dyDescent="0.25">
      <c r="A1233" s="3">
        <v>43914.854861000087</v>
      </c>
      <c r="B1233" s="5">
        <v>8.7012479722222213</v>
      </c>
      <c r="C1233" s="7">
        <v>126.24093108333332</v>
      </c>
      <c r="D1233" s="8">
        <v>1.851963</v>
      </c>
      <c r="E1233" s="7">
        <v>83.160757083333309</v>
      </c>
      <c r="F1233" s="8">
        <v>20.857085000000001</v>
      </c>
      <c r="G1233" s="5">
        <v>46.077373668155424</v>
      </c>
      <c r="H1233" s="7">
        <v>156.24146999999999</v>
      </c>
      <c r="I1233" s="8">
        <v>1.84982</v>
      </c>
      <c r="J1233" s="7">
        <v>113.162475</v>
      </c>
      <c r="K1233" s="8">
        <v>20.85408</v>
      </c>
      <c r="L1233" s="7">
        <v>46.076364157725791</v>
      </c>
      <c r="M1233" s="7">
        <v>3.6342375466773547</v>
      </c>
      <c r="N1233" s="5">
        <v>0.26729999999999998</v>
      </c>
    </row>
    <row r="1234" spans="1:14" x14ac:dyDescent="0.25">
      <c r="A1234" s="3">
        <v>43914.855556000024</v>
      </c>
      <c r="B1234" s="5">
        <v>8.7179602777777774</v>
      </c>
      <c r="C1234" s="7">
        <v>126.49098266666667</v>
      </c>
      <c r="D1234" s="8">
        <v>1.852236</v>
      </c>
      <c r="E1234" s="7">
        <v>83.41075166666667</v>
      </c>
      <c r="F1234" s="8">
        <v>20.857322</v>
      </c>
      <c r="G1234" s="5">
        <v>46.077373221289811</v>
      </c>
      <c r="H1234" s="7">
        <v>156.49151999999998</v>
      </c>
      <c r="I1234" s="8">
        <v>1.85009</v>
      </c>
      <c r="J1234" s="7">
        <v>113.412465</v>
      </c>
      <c r="K1234" s="8">
        <v>20.854320000000001</v>
      </c>
      <c r="L1234" s="7">
        <v>46.076368725206677</v>
      </c>
      <c r="M1234" s="7">
        <v>3.6161858992812768</v>
      </c>
      <c r="N1234" s="5">
        <v>0.26729999999999998</v>
      </c>
    </row>
    <row r="1235" spans="1:14" x14ac:dyDescent="0.25">
      <c r="A1235" s="3">
        <v>43914.856250000186</v>
      </c>
      <c r="B1235" s="5">
        <v>8.7346725833333316</v>
      </c>
      <c r="C1235" s="7">
        <v>126.74103574999998</v>
      </c>
      <c r="D1235" s="8">
        <v>1.852509</v>
      </c>
      <c r="E1235" s="7">
        <v>83.660746249999974</v>
      </c>
      <c r="F1235" s="8">
        <v>20.857558999999998</v>
      </c>
      <c r="G1235" s="5">
        <v>46.077374102053355</v>
      </c>
      <c r="H1235" s="7">
        <v>156.74155500000001</v>
      </c>
      <c r="I1235" s="8">
        <v>1.85036</v>
      </c>
      <c r="J1235" s="7">
        <v>113.66245500000001</v>
      </c>
      <c r="K1235" s="8">
        <v>20.85455</v>
      </c>
      <c r="L1235" s="7">
        <v>46.076356817191751</v>
      </c>
      <c r="M1235" s="7">
        <v>3.6622255017732641</v>
      </c>
      <c r="N1235" s="5">
        <v>0.26729999999999998</v>
      </c>
    </row>
    <row r="1236" spans="1:14" x14ac:dyDescent="0.25">
      <c r="A1236" s="3">
        <v>43914.856943999883</v>
      </c>
      <c r="B1236" s="5">
        <v>8.7513848888888894</v>
      </c>
      <c r="C1236" s="7">
        <v>126.99108733333334</v>
      </c>
      <c r="D1236" s="8">
        <v>1.8527819999999999</v>
      </c>
      <c r="E1236" s="7">
        <v>83.910740833333335</v>
      </c>
      <c r="F1236" s="8">
        <v>20.857796</v>
      </c>
      <c r="G1236" s="5">
        <v>46.077373653428843</v>
      </c>
      <c r="H1236" s="7">
        <v>156.99160499999999</v>
      </c>
      <c r="I1236" s="8">
        <v>1.85063</v>
      </c>
      <c r="J1236" s="7">
        <v>113.91244500000001</v>
      </c>
      <c r="K1236" s="8">
        <v>20.854790000000001</v>
      </c>
      <c r="L1236" s="7">
        <v>46.076361382922094</v>
      </c>
      <c r="M1236" s="7">
        <v>3.644173824295649</v>
      </c>
      <c r="N1236" s="5">
        <v>0.26729999999999998</v>
      </c>
    </row>
    <row r="1237" spans="1:14" x14ac:dyDescent="0.25">
      <c r="A1237" s="3">
        <v>43914.85763899982</v>
      </c>
      <c r="B1237" s="5">
        <v>8.7680971666666672</v>
      </c>
      <c r="C1237" s="7">
        <v>127.24114</v>
      </c>
      <c r="D1237" s="8">
        <v>1.8530549999999999</v>
      </c>
      <c r="E1237" s="7">
        <v>84.160735000000017</v>
      </c>
      <c r="F1237" s="8">
        <v>20.858032999999999</v>
      </c>
      <c r="G1237" s="5">
        <v>46.077374532431676</v>
      </c>
      <c r="H1237" s="7">
        <v>157.24165500000001</v>
      </c>
      <c r="I1237" s="8">
        <v>1.8509100000000001</v>
      </c>
      <c r="J1237" s="7">
        <v>114.162435</v>
      </c>
      <c r="K1237" s="8">
        <v>20.85502</v>
      </c>
      <c r="L1237" s="7">
        <v>46.076358124471753</v>
      </c>
      <c r="M1237" s="7">
        <v>3.6590686557246954</v>
      </c>
      <c r="N1237" s="5">
        <v>0.26729999999999998</v>
      </c>
    </row>
    <row r="1238" spans="1:14" x14ac:dyDescent="0.25">
      <c r="A1238" s="3">
        <v>43914.858332999982</v>
      </c>
      <c r="B1238" s="5">
        <v>8.7848094722222214</v>
      </c>
      <c r="C1238" s="7">
        <v>127.49119158333332</v>
      </c>
      <c r="D1238" s="8">
        <v>1.8533280000000001</v>
      </c>
      <c r="E1238" s="7">
        <v>84.410728083333325</v>
      </c>
      <c r="F1238" s="8">
        <v>20.858270000000001</v>
      </c>
      <c r="G1238" s="5">
        <v>46.077375410553785</v>
      </c>
      <c r="H1238" s="7">
        <v>157.491705</v>
      </c>
      <c r="I1238" s="8">
        <v>1.85118</v>
      </c>
      <c r="J1238" s="7">
        <v>114.412425</v>
      </c>
      <c r="K1238" s="8">
        <v>20.855250000000002</v>
      </c>
      <c r="L1238" s="7">
        <v>46.076359499204173</v>
      </c>
      <c r="M1238" s="7">
        <v>3.6572808586015526</v>
      </c>
      <c r="N1238" s="5">
        <v>0.26729999999999998</v>
      </c>
    </row>
    <row r="1239" spans="1:14" x14ac:dyDescent="0.25">
      <c r="A1239" s="3">
        <v>43914.859027999919</v>
      </c>
      <c r="B1239" s="5">
        <v>8.8015217777777792</v>
      </c>
      <c r="C1239" s="7">
        <v>127.74124466666669</v>
      </c>
      <c r="D1239" s="8">
        <v>1.8536010000000001</v>
      </c>
      <c r="E1239" s="7">
        <v>84.6607226666667</v>
      </c>
      <c r="F1239" s="8">
        <v>20.858506999999999</v>
      </c>
      <c r="G1239" s="5">
        <v>46.077376287795097</v>
      </c>
      <c r="H1239" s="7">
        <v>157.74175499999998</v>
      </c>
      <c r="I1239" s="8">
        <v>1.85145</v>
      </c>
      <c r="J1239" s="7">
        <v>114.66241500000001</v>
      </c>
      <c r="K1239" s="8">
        <v>20.85549</v>
      </c>
      <c r="L1239" s="7">
        <v>46.076364062297777</v>
      </c>
      <c r="M1239" s="7">
        <v>3.6440117903509872</v>
      </c>
      <c r="N1239" s="5">
        <v>0.26729999999999998</v>
      </c>
    </row>
    <row r="1240" spans="1:14" x14ac:dyDescent="0.25">
      <c r="A1240" s="3">
        <v>43914.859722000081</v>
      </c>
      <c r="B1240" s="5">
        <v>8.8182340555555552</v>
      </c>
      <c r="C1240" s="7">
        <v>127.99129583333331</v>
      </c>
      <c r="D1240" s="8">
        <v>1.853874</v>
      </c>
      <c r="E1240" s="7">
        <v>84.910716833333325</v>
      </c>
      <c r="F1240" s="8">
        <v>20.858744000000002</v>
      </c>
      <c r="G1240" s="5">
        <v>46.077375835651843</v>
      </c>
      <c r="H1240" s="7">
        <v>157.991805</v>
      </c>
      <c r="I1240" s="8">
        <v>1.8517300000000001</v>
      </c>
      <c r="J1240" s="7">
        <v>114.91242000000001</v>
      </c>
      <c r="K1240" s="8">
        <v>20.855720000000002</v>
      </c>
      <c r="L1240" s="7">
        <v>46.076347516013229</v>
      </c>
      <c r="M1240" s="7">
        <v>3.701950699010581</v>
      </c>
      <c r="N1240" s="5">
        <v>0.26729999999999998</v>
      </c>
    </row>
    <row r="1241" spans="1:14" x14ac:dyDescent="0.25">
      <c r="A1241" s="3">
        <v>43914.860417000018</v>
      </c>
      <c r="B1241" s="5">
        <v>8.8349463611111112</v>
      </c>
      <c r="C1241" s="7">
        <v>128.24134891666665</v>
      </c>
      <c r="D1241" s="8">
        <v>1.854147</v>
      </c>
      <c r="E1241" s="7">
        <v>85.160711416666672</v>
      </c>
      <c r="F1241" s="8">
        <v>20.858981</v>
      </c>
      <c r="G1241" s="5">
        <v>46.077376711132466</v>
      </c>
      <c r="H1241" s="7">
        <v>158.24184</v>
      </c>
      <c r="I1241" s="8">
        <v>1.8520000000000001</v>
      </c>
      <c r="J1241" s="7">
        <v>115.16241000000001</v>
      </c>
      <c r="K1241" s="8">
        <v>20.85596</v>
      </c>
      <c r="L1241" s="7">
        <v>46.076338792101929</v>
      </c>
      <c r="M1241" s="7">
        <v>3.7365085099338557</v>
      </c>
      <c r="N1241" s="5">
        <v>0.26729999999999998</v>
      </c>
    </row>
    <row r="1242" spans="1:14" x14ac:dyDescent="0.25">
      <c r="A1242" s="3">
        <v>43914.86111100018</v>
      </c>
      <c r="B1242" s="5">
        <v>8.8516586388888889</v>
      </c>
      <c r="C1242" s="7">
        <v>128.49140008333333</v>
      </c>
      <c r="D1242" s="8">
        <v>1.85442</v>
      </c>
      <c r="E1242" s="7">
        <v>85.410705583333339</v>
      </c>
      <c r="F1242" s="8">
        <v>20.859217999999998</v>
      </c>
      <c r="G1242" s="5">
        <v>46.07737625723027</v>
      </c>
      <c r="H1242" s="7">
        <v>158.49189000000001</v>
      </c>
      <c r="I1242" s="8">
        <v>1.8522700000000001</v>
      </c>
      <c r="J1242" s="7">
        <v>115.41240000000001</v>
      </c>
      <c r="K1242" s="8">
        <v>20.856190000000002</v>
      </c>
      <c r="L1242" s="7">
        <v>46.076340163426067</v>
      </c>
      <c r="M1242" s="7">
        <v>3.7299376951295926</v>
      </c>
      <c r="N1242" s="5">
        <v>0.26729999999999998</v>
      </c>
    </row>
    <row r="1243" spans="1:14" x14ac:dyDescent="0.25">
      <c r="A1243" s="3">
        <v>43914.861806000117</v>
      </c>
      <c r="B1243" s="5">
        <v>8.868370944444445</v>
      </c>
      <c r="C1243" s="7">
        <v>128.74145316666667</v>
      </c>
      <c r="D1243" s="8">
        <v>1.8546929999999999</v>
      </c>
      <c r="E1243" s="7">
        <v>85.660700166666672</v>
      </c>
      <c r="F1243" s="8">
        <v>20.859455000000001</v>
      </c>
      <c r="G1243" s="5">
        <v>46.07737713095019</v>
      </c>
      <c r="H1243" s="7">
        <v>158.74194</v>
      </c>
      <c r="I1243" s="8">
        <v>1.8525499999999999</v>
      </c>
      <c r="J1243" s="7">
        <v>115.66239</v>
      </c>
      <c r="K1243" s="8">
        <v>20.85643</v>
      </c>
      <c r="L1243" s="7">
        <v>46.076340088928838</v>
      </c>
      <c r="M1243" s="7">
        <v>3.7333512768668697</v>
      </c>
      <c r="N1243" s="5">
        <v>0.26729999999999998</v>
      </c>
    </row>
    <row r="1244" spans="1:14" x14ac:dyDescent="0.25">
      <c r="A1244" s="3">
        <v>43914.862499999814</v>
      </c>
      <c r="B1244" s="5">
        <v>8.8850832499999992</v>
      </c>
      <c r="C1244" s="7">
        <v>128.99150474999999</v>
      </c>
      <c r="D1244" s="8">
        <v>1.8549659999999999</v>
      </c>
      <c r="E1244" s="7">
        <v>85.91069474999999</v>
      </c>
      <c r="F1244" s="8">
        <v>20.859693</v>
      </c>
      <c r="G1244" s="5">
        <v>46.077376994185542</v>
      </c>
      <c r="H1244" s="7">
        <v>158.99198999999999</v>
      </c>
      <c r="I1244" s="8">
        <v>1.8528199999999999</v>
      </c>
      <c r="J1244" s="7">
        <v>115.91238</v>
      </c>
      <c r="K1244" s="8">
        <v>20.856660000000002</v>
      </c>
      <c r="L1244" s="7">
        <v>46.076341458537335</v>
      </c>
      <c r="M1244" s="7">
        <v>3.727928333543673</v>
      </c>
      <c r="N1244" s="5">
        <v>0.26729999999999998</v>
      </c>
    </row>
    <row r="1245" spans="1:14" x14ac:dyDescent="0.25">
      <c r="A1245" s="3">
        <v>43914.863193999976</v>
      </c>
      <c r="B1245" s="5">
        <v>8.9017955277777787</v>
      </c>
      <c r="C1245" s="7">
        <v>129.24155741666669</v>
      </c>
      <c r="D1245" s="8">
        <v>1.8552390000000001</v>
      </c>
      <c r="E1245" s="7">
        <v>86.160688916666686</v>
      </c>
      <c r="F1245" s="8">
        <v>20.859929999999999</v>
      </c>
      <c r="G1245" s="5">
        <v>46.07737786614215</v>
      </c>
      <c r="H1245" s="7">
        <v>159.24203999999997</v>
      </c>
      <c r="I1245" s="8">
        <v>1.8530899999999999</v>
      </c>
      <c r="J1245" s="7">
        <v>116.16237</v>
      </c>
      <c r="K1245" s="8">
        <v>20.8569</v>
      </c>
      <c r="L1245" s="7">
        <v>46.076346016351067</v>
      </c>
      <c r="M1245" s="7">
        <v>3.7146592478990215</v>
      </c>
      <c r="N1245" s="5">
        <v>0.26729999999999998</v>
      </c>
    </row>
    <row r="1246" spans="1:14" x14ac:dyDescent="0.25">
      <c r="A1246" s="3">
        <v>43914.863888999913</v>
      </c>
      <c r="B1246" s="5">
        <v>8.918507833333333</v>
      </c>
      <c r="C1246" s="7">
        <v>129.49160899999998</v>
      </c>
      <c r="D1246" s="8">
        <v>1.8555120000000001</v>
      </c>
      <c r="E1246" s="7">
        <v>86.41068349999999</v>
      </c>
      <c r="F1246" s="8">
        <v>20.860167000000001</v>
      </c>
      <c r="G1246" s="5">
        <v>46.077377408719393</v>
      </c>
      <c r="H1246" s="7">
        <v>159.492075</v>
      </c>
      <c r="I1246" s="8">
        <v>1.8533599999999999</v>
      </c>
      <c r="J1246" s="7">
        <v>116.41236000000001</v>
      </c>
      <c r="K1246" s="8">
        <v>20.857130000000002</v>
      </c>
      <c r="L1246" s="7">
        <v>46.076334099048168</v>
      </c>
      <c r="M1246" s="7">
        <v>3.7559148164092448</v>
      </c>
      <c r="N1246" s="5">
        <v>0.26729999999999998</v>
      </c>
    </row>
    <row r="1247" spans="1:14" x14ac:dyDescent="0.25">
      <c r="A1247" s="3">
        <v>43914.864583000075</v>
      </c>
      <c r="B1247" s="5">
        <v>8.935220138888889</v>
      </c>
      <c r="C1247" s="7">
        <v>129.74166208333332</v>
      </c>
      <c r="D1247" s="8">
        <v>1.8557859999999999</v>
      </c>
      <c r="E1247" s="7">
        <v>86.660678083333352</v>
      </c>
      <c r="F1247" s="8">
        <v>20.860403999999999</v>
      </c>
      <c r="G1247" s="5">
        <v>46.077377815478286</v>
      </c>
      <c r="H1247" s="7">
        <v>159.74212500000002</v>
      </c>
      <c r="I1247" s="8">
        <v>1.85364</v>
      </c>
      <c r="J1247" s="7">
        <v>116.66235</v>
      </c>
      <c r="K1247" s="8">
        <v>20.85737</v>
      </c>
      <c r="L1247" s="7">
        <v>46.076334020997948</v>
      </c>
      <c r="M1247" s="7">
        <v>3.7576601292187206</v>
      </c>
      <c r="N1247" s="5">
        <v>0.26729999999999998</v>
      </c>
    </row>
    <row r="1248" spans="1:14" x14ac:dyDescent="0.25">
      <c r="A1248" s="3">
        <v>43914.865278000012</v>
      </c>
      <c r="B1248" s="5">
        <v>8.9519324444444432</v>
      </c>
      <c r="C1248" s="7">
        <v>129.99171366666667</v>
      </c>
      <c r="D1248" s="8">
        <v>1.8560589999999999</v>
      </c>
      <c r="E1248" s="7">
        <v>86.910672666666642</v>
      </c>
      <c r="F1248" s="8">
        <v>20.860641000000001</v>
      </c>
      <c r="G1248" s="5">
        <v>46.077377356295727</v>
      </c>
      <c r="H1248" s="7">
        <v>159.992175</v>
      </c>
      <c r="I1248" s="8">
        <v>1.8539099999999999</v>
      </c>
      <c r="J1248" s="7">
        <v>116.91234</v>
      </c>
      <c r="K1248" s="8">
        <v>20.857600000000001</v>
      </c>
      <c r="L1248" s="7">
        <v>46.076335387190319</v>
      </c>
      <c r="M1248" s="7">
        <v>3.7510887794695691</v>
      </c>
      <c r="N1248" s="5">
        <v>0.26729999999999998</v>
      </c>
    </row>
    <row r="1249" spans="1:14" x14ac:dyDescent="0.25">
      <c r="A1249" s="3">
        <v>43914.865972000174</v>
      </c>
      <c r="B1249" s="5">
        <v>8.9686447222222228</v>
      </c>
      <c r="C1249" s="7">
        <v>130.24176633333335</v>
      </c>
      <c r="D1249" s="8">
        <v>1.8563320000000001</v>
      </c>
      <c r="E1249" s="7">
        <v>87.160665333333341</v>
      </c>
      <c r="F1249" s="8">
        <v>20.860878</v>
      </c>
      <c r="G1249" s="5">
        <v>46.077379553225931</v>
      </c>
      <c r="H1249" s="7">
        <v>160.24222499999999</v>
      </c>
      <c r="I1249" s="8">
        <v>1.8541799999999999</v>
      </c>
      <c r="J1249" s="7">
        <v>117.16233</v>
      </c>
      <c r="K1249" s="8">
        <v>20.857839999999999</v>
      </c>
      <c r="L1249" s="7">
        <v>46.076339941484058</v>
      </c>
      <c r="M1249" s="7">
        <v>3.7426022707450102</v>
      </c>
      <c r="N1249" s="5">
        <v>0.26729999999999998</v>
      </c>
    </row>
    <row r="1250" spans="1:14" x14ac:dyDescent="0.25">
      <c r="A1250" s="3">
        <v>43914.866667000111</v>
      </c>
      <c r="B1250" s="5">
        <v>8.985357027777777</v>
      </c>
      <c r="C1250" s="7">
        <v>130.49181791666663</v>
      </c>
      <c r="D1250" s="8">
        <v>1.8566050000000001</v>
      </c>
      <c r="E1250" s="7">
        <v>87.410659916666646</v>
      </c>
      <c r="F1250" s="8">
        <v>20.861115000000002</v>
      </c>
      <c r="G1250" s="5">
        <v>46.077379092283422</v>
      </c>
      <c r="H1250" s="7">
        <v>160.49227499999998</v>
      </c>
      <c r="I1250" s="8">
        <v>1.85446</v>
      </c>
      <c r="J1250" s="7">
        <v>117.41231999999999</v>
      </c>
      <c r="K1250" s="8">
        <v>20.858070000000001</v>
      </c>
      <c r="L1250" s="7">
        <v>46.076336671832046</v>
      </c>
      <c r="M1250" s="7">
        <v>3.7527136249565274</v>
      </c>
      <c r="N1250" s="5">
        <v>0.26729999999999998</v>
      </c>
    </row>
    <row r="1251" spans="1:14" x14ac:dyDescent="0.25">
      <c r="A1251" s="3">
        <v>43914.867360999808</v>
      </c>
      <c r="B1251" s="5">
        <v>9.002069333333333</v>
      </c>
      <c r="C1251" s="7">
        <v>130.74187099999997</v>
      </c>
      <c r="D1251" s="8">
        <v>1.856878</v>
      </c>
      <c r="E1251" s="7">
        <v>87.660654500000007</v>
      </c>
      <c r="F1251" s="8">
        <v>20.861352</v>
      </c>
      <c r="G1251" s="5">
        <v>46.077379958956044</v>
      </c>
      <c r="H1251" s="7">
        <v>160.74232499999999</v>
      </c>
      <c r="I1251" s="8">
        <v>1.85473</v>
      </c>
      <c r="J1251" s="7">
        <v>117.66230999999999</v>
      </c>
      <c r="K1251" s="8">
        <v>20.8583</v>
      </c>
      <c r="L1251" s="7">
        <v>46.076338035467899</v>
      </c>
      <c r="M1251" s="7">
        <v>3.7509245573232874</v>
      </c>
      <c r="N1251" s="5">
        <v>0.26729999999999998</v>
      </c>
    </row>
    <row r="1252" spans="1:14" x14ac:dyDescent="0.25">
      <c r="A1252" s="3">
        <v>43914.86805600021</v>
      </c>
      <c r="B1252" s="5">
        <v>9.0187816111111125</v>
      </c>
      <c r="C1252" s="7">
        <v>130.99192216666668</v>
      </c>
      <c r="D1252" s="8">
        <v>1.857151</v>
      </c>
      <c r="E1252" s="7">
        <v>87.910648666666688</v>
      </c>
      <c r="F1252" s="8">
        <v>20.861588999999999</v>
      </c>
      <c r="G1252" s="5">
        <v>46.077379496254572</v>
      </c>
      <c r="H1252" s="7">
        <v>160.99236000000002</v>
      </c>
      <c r="I1252" s="8">
        <v>1.855</v>
      </c>
      <c r="J1252" s="7">
        <v>117.9123</v>
      </c>
      <c r="K1252" s="8">
        <v>20.858540000000001</v>
      </c>
      <c r="L1252" s="7">
        <v>46.076329301971924</v>
      </c>
      <c r="M1252" s="7">
        <v>3.7806994175326736</v>
      </c>
      <c r="N1252" s="5">
        <v>0.26729999999999998</v>
      </c>
    </row>
    <row r="1253" spans="1:14" x14ac:dyDescent="0.25">
      <c r="A1253" s="3">
        <v>43914.868749999907</v>
      </c>
      <c r="B1253" s="5">
        <v>9.0354939166666668</v>
      </c>
      <c r="C1253" s="7">
        <v>131.24197525</v>
      </c>
      <c r="D1253" s="8">
        <v>1.857424</v>
      </c>
      <c r="E1253" s="7">
        <v>88.160643250000007</v>
      </c>
      <c r="F1253" s="8">
        <v>20.861826000000001</v>
      </c>
      <c r="G1253" s="5">
        <v>46.077380361166426</v>
      </c>
      <c r="H1253" s="7">
        <v>161.24241000000001</v>
      </c>
      <c r="I1253" s="8">
        <v>1.85528</v>
      </c>
      <c r="J1253" s="7">
        <v>118.16229</v>
      </c>
      <c r="K1253" s="8">
        <v>20.85877</v>
      </c>
      <c r="L1253" s="7">
        <v>46.076326029747499</v>
      </c>
      <c r="M1253" s="7">
        <v>3.795593108139883</v>
      </c>
      <c r="N1253" s="5">
        <v>0.26729999999999998</v>
      </c>
    </row>
    <row r="1254" spans="1:14" x14ac:dyDescent="0.25">
      <c r="A1254" s="3">
        <v>43914.869444000069</v>
      </c>
      <c r="B1254" s="5">
        <v>9.0522062222222228</v>
      </c>
      <c r="C1254" s="7">
        <v>131.49202683333334</v>
      </c>
      <c r="D1254" s="8">
        <v>1.8576969999999999</v>
      </c>
      <c r="E1254" s="7">
        <v>88.410637833333354</v>
      </c>
      <c r="F1254" s="8">
        <v>20.862062999999999</v>
      </c>
      <c r="G1254" s="5">
        <v>46.077379896705864</v>
      </c>
      <c r="H1254" s="7">
        <v>161.49245999999999</v>
      </c>
      <c r="I1254" s="8">
        <v>1.85555</v>
      </c>
      <c r="J1254" s="7">
        <v>118.41228</v>
      </c>
      <c r="K1254" s="8">
        <v>20.859010000000001</v>
      </c>
      <c r="L1254" s="7">
        <v>46.076330579644321</v>
      </c>
      <c r="M1254" s="7">
        <v>3.7775414215559522</v>
      </c>
      <c r="N1254" s="5">
        <v>0.26729999999999998</v>
      </c>
    </row>
    <row r="1255" spans="1:14" x14ac:dyDescent="0.25">
      <c r="A1255" s="3">
        <v>43914.870139000006</v>
      </c>
      <c r="B1255" s="5">
        <v>9.0689185000000005</v>
      </c>
      <c r="C1255" s="7">
        <v>131.74207799999999</v>
      </c>
      <c r="D1255" s="8">
        <v>1.8579699999999999</v>
      </c>
      <c r="E1255" s="7">
        <v>88.660632000000007</v>
      </c>
      <c r="F1255" s="8">
        <v>20.862300000000001</v>
      </c>
      <c r="G1255" s="5">
        <v>46.077379431366225</v>
      </c>
      <c r="H1255" s="7">
        <v>161.74250999999998</v>
      </c>
      <c r="I1255" s="8">
        <v>1.85582</v>
      </c>
      <c r="J1255" s="7">
        <v>118.66226999999999</v>
      </c>
      <c r="K1255" s="8">
        <v>20.85924</v>
      </c>
      <c r="L1255" s="7">
        <v>46.076331939863906</v>
      </c>
      <c r="M1255" s="7">
        <v>3.7709694083503109</v>
      </c>
      <c r="N1255" s="5">
        <v>0.26729999999999998</v>
      </c>
    </row>
    <row r="1256" spans="1:14" x14ac:dyDescent="0.25">
      <c r="A1256" s="3">
        <v>43914.870833000168</v>
      </c>
      <c r="B1256" s="5">
        <v>9.0856308055555566</v>
      </c>
      <c r="C1256" s="7">
        <v>131.99213108333333</v>
      </c>
      <c r="D1256" s="8">
        <v>1.8582430000000001</v>
      </c>
      <c r="E1256" s="7">
        <v>88.910626583333354</v>
      </c>
      <c r="F1256" s="8">
        <v>20.862537</v>
      </c>
      <c r="G1256" s="5">
        <v>46.077380293637333</v>
      </c>
      <c r="H1256" s="7">
        <v>161.99256</v>
      </c>
      <c r="I1256" s="8">
        <v>1.85609</v>
      </c>
      <c r="J1256" s="7">
        <v>118.91226</v>
      </c>
      <c r="K1256" s="8">
        <v>20.859480000000001</v>
      </c>
      <c r="L1256" s="7">
        <v>46.076336488000706</v>
      </c>
      <c r="M1256" s="7">
        <v>3.7577002918567359</v>
      </c>
      <c r="N1256" s="5">
        <v>0.26729999999999998</v>
      </c>
    </row>
    <row r="1257" spans="1:14" x14ac:dyDescent="0.25">
      <c r="A1257" s="3">
        <v>43914.871528000105</v>
      </c>
      <c r="B1257" s="5">
        <v>9.1023431111111108</v>
      </c>
      <c r="C1257" s="7">
        <v>132.24218266666668</v>
      </c>
      <c r="D1257" s="8">
        <v>1.8585160000000001</v>
      </c>
      <c r="E1257" s="7">
        <v>89.160621166666658</v>
      </c>
      <c r="F1257" s="8">
        <v>20.862774000000002</v>
      </c>
      <c r="G1257" s="5">
        <v>46.077379826538667</v>
      </c>
      <c r="H1257" s="7">
        <v>162.24259499999999</v>
      </c>
      <c r="I1257" s="8">
        <v>1.8563700000000001</v>
      </c>
      <c r="J1257" s="7">
        <v>119.16226499999999</v>
      </c>
      <c r="K1257" s="8">
        <v>20.85971</v>
      </c>
      <c r="L1257" s="7">
        <v>46.076306642096981</v>
      </c>
      <c r="M1257" s="7">
        <v>3.8634639900720913</v>
      </c>
      <c r="N1257" s="5">
        <v>0.26729999999999998</v>
      </c>
    </row>
    <row r="1258" spans="1:14" x14ac:dyDescent="0.25">
      <c r="A1258" s="3">
        <v>43914.872221999802</v>
      </c>
      <c r="B1258" s="5">
        <v>9.1190554166666669</v>
      </c>
      <c r="C1258" s="7">
        <v>132.49223575000002</v>
      </c>
      <c r="D1258" s="8">
        <v>1.858789</v>
      </c>
      <c r="E1258" s="7">
        <v>89.410615750000005</v>
      </c>
      <c r="F1258" s="8">
        <v>20.863011</v>
      </c>
      <c r="G1258" s="5">
        <v>46.077380687048972</v>
      </c>
      <c r="H1258" s="7">
        <v>162.49264500000001</v>
      </c>
      <c r="I1258" s="8">
        <v>1.8566400000000001</v>
      </c>
      <c r="J1258" s="7">
        <v>119.41225499999999</v>
      </c>
      <c r="K1258" s="8">
        <v>20.859950000000001</v>
      </c>
      <c r="L1258" s="7">
        <v>46.076311188483096</v>
      </c>
      <c r="M1258" s="7">
        <v>3.8501948371532535</v>
      </c>
      <c r="N1258" s="5">
        <v>0.26729999999999998</v>
      </c>
    </row>
    <row r="1259" spans="1:14" x14ac:dyDescent="0.25">
      <c r="A1259" s="3">
        <v>43914.872917000204</v>
      </c>
      <c r="B1259" s="5">
        <v>9.1357676944444446</v>
      </c>
      <c r="C1259" s="7">
        <v>132.74228691666667</v>
      </c>
      <c r="D1259" s="8">
        <v>1.859062</v>
      </c>
      <c r="E1259" s="7">
        <v>89.660609916666672</v>
      </c>
      <c r="F1259" s="8">
        <v>20.863247999999999</v>
      </c>
      <c r="G1259" s="5">
        <v>46.07738021819118</v>
      </c>
      <c r="H1259" s="7">
        <v>162.742695</v>
      </c>
      <c r="I1259" s="8">
        <v>1.8569100000000001</v>
      </c>
      <c r="J1259" s="7">
        <v>119.662245</v>
      </c>
      <c r="K1259" s="8">
        <v>20.86018</v>
      </c>
      <c r="L1259" s="7">
        <v>46.076312545294144</v>
      </c>
      <c r="M1259" s="7">
        <v>3.843622429332072</v>
      </c>
      <c r="N1259" s="5">
        <v>0.26729999999999998</v>
      </c>
    </row>
    <row r="1260" spans="1:14" x14ac:dyDescent="0.25">
      <c r="A1260" s="3">
        <v>43914.873610999901</v>
      </c>
      <c r="B1260" s="5">
        <v>9.1524800000000006</v>
      </c>
      <c r="C1260" s="7">
        <v>132.99234000000001</v>
      </c>
      <c r="D1260" s="8">
        <v>1.859335</v>
      </c>
      <c r="E1260" s="7">
        <v>89.910604500000005</v>
      </c>
      <c r="F1260" s="8">
        <v>20.863485000000001</v>
      </c>
      <c r="G1260" s="5">
        <v>46.077381076940668</v>
      </c>
      <c r="H1260" s="7">
        <v>162.99274499999999</v>
      </c>
      <c r="I1260" s="8">
        <v>1.8571899999999999</v>
      </c>
      <c r="J1260" s="7">
        <v>119.91223500000001</v>
      </c>
      <c r="K1260" s="8">
        <v>20.860420000000001</v>
      </c>
      <c r="L1260" s="7">
        <v>46.076312455701697</v>
      </c>
      <c r="M1260" s="7">
        <v>3.847036460297204</v>
      </c>
      <c r="N1260" s="5">
        <v>0.26729999999999998</v>
      </c>
    </row>
    <row r="1261" spans="1:14" x14ac:dyDescent="0.25">
      <c r="A1261" s="3">
        <v>43914.874305999838</v>
      </c>
      <c r="B1261" s="5">
        <v>9.1691923055555549</v>
      </c>
      <c r="C1261" s="7">
        <v>133.24239158333333</v>
      </c>
      <c r="D1261" s="8">
        <v>1.8596079999999999</v>
      </c>
      <c r="E1261" s="7">
        <v>90.160597583333328</v>
      </c>
      <c r="F1261" s="8">
        <v>20.863721999999999</v>
      </c>
      <c r="G1261" s="5">
        <v>46.077381934809289</v>
      </c>
      <c r="H1261" s="7">
        <v>163.242795</v>
      </c>
      <c r="I1261" s="8">
        <v>1.8574600000000001</v>
      </c>
      <c r="J1261" s="7">
        <v>120.16222499999999</v>
      </c>
      <c r="K1261" s="8">
        <v>20.86065</v>
      </c>
      <c r="L1261" s="7">
        <v>46.07631381079706</v>
      </c>
      <c r="M1261" s="7">
        <v>3.8452464440211997</v>
      </c>
      <c r="N1261" s="5">
        <v>0.26729999999999998</v>
      </c>
    </row>
    <row r="1262" spans="1:14" x14ac:dyDescent="0.25">
      <c r="A1262" s="3">
        <v>43914.875</v>
      </c>
      <c r="B1262" s="5">
        <v>9.1859045833333344</v>
      </c>
      <c r="C1262" s="7">
        <v>133.49244425000001</v>
      </c>
      <c r="D1262" s="8">
        <v>1.8598809999999999</v>
      </c>
      <c r="E1262" s="7">
        <v>90.410591750000009</v>
      </c>
      <c r="F1262" s="8">
        <v>20.863959000000001</v>
      </c>
      <c r="G1262" s="5">
        <v>46.077382791797049</v>
      </c>
      <c r="H1262" s="7">
        <v>163.49283</v>
      </c>
      <c r="I1262" s="8">
        <v>1.8577300000000001</v>
      </c>
      <c r="J1262" s="7">
        <v>120.412215</v>
      </c>
      <c r="K1262" s="8">
        <v>20.860880000000002</v>
      </c>
      <c r="L1262" s="7">
        <v>46.07630187998214</v>
      </c>
      <c r="M1262" s="7">
        <v>3.8912825336751666</v>
      </c>
      <c r="N1262" s="5">
        <v>0.26729999999999998</v>
      </c>
    </row>
    <row r="1263" spans="1:14" x14ac:dyDescent="0.25">
      <c r="A1263" s="3">
        <v>43914.875694000162</v>
      </c>
      <c r="B1263" s="5">
        <v>9.2026168888888886</v>
      </c>
      <c r="C1263" s="7">
        <v>133.74249583333332</v>
      </c>
      <c r="D1263" s="8">
        <v>1.8601540000000001</v>
      </c>
      <c r="E1263" s="7">
        <v>90.660586333333328</v>
      </c>
      <c r="F1263" s="8">
        <v>20.864194999999999</v>
      </c>
      <c r="G1263" s="5">
        <v>46.07738200057296</v>
      </c>
      <c r="H1263" s="7">
        <v>163.74288000000001</v>
      </c>
      <c r="I1263" s="8">
        <v>1.8580000000000001</v>
      </c>
      <c r="J1263" s="7">
        <v>120.66220500000001</v>
      </c>
      <c r="K1263" s="8">
        <v>20.86112</v>
      </c>
      <c r="L1263" s="7">
        <v>46.076306421980568</v>
      </c>
      <c r="M1263" s="7">
        <v>3.8720829326109651</v>
      </c>
      <c r="N1263" s="5">
        <v>0.26729999999999998</v>
      </c>
    </row>
    <row r="1264" spans="1:14" x14ac:dyDescent="0.25">
      <c r="A1264" s="3">
        <v>43914.876389000099</v>
      </c>
      <c r="B1264" s="5">
        <v>9.2193291944444447</v>
      </c>
      <c r="C1264" s="7">
        <v>133.99254891666666</v>
      </c>
      <c r="D1264" s="8">
        <v>1.8604270000000001</v>
      </c>
      <c r="E1264" s="7">
        <v>90.910580916666675</v>
      </c>
      <c r="F1264" s="8">
        <v>20.864432000000001</v>
      </c>
      <c r="G1264" s="5">
        <v>46.077382855802469</v>
      </c>
      <c r="H1264" s="7">
        <v>163.99293</v>
      </c>
      <c r="I1264" s="8">
        <v>1.8582799999999999</v>
      </c>
      <c r="J1264" s="7">
        <v>120.912195</v>
      </c>
      <c r="K1264" s="8">
        <v>20.861350000000002</v>
      </c>
      <c r="L1264" s="7">
        <v>46.076303140284928</v>
      </c>
      <c r="M1264" s="7">
        <v>3.886975863147768</v>
      </c>
      <c r="N1264" s="5">
        <v>0.26729999999999998</v>
      </c>
    </row>
    <row r="1265" spans="1:14" x14ac:dyDescent="0.25">
      <c r="A1265" s="3">
        <v>43914.877082999796</v>
      </c>
      <c r="B1265" s="5">
        <v>9.2360414722222206</v>
      </c>
      <c r="C1265" s="7">
        <v>134.24260008333331</v>
      </c>
      <c r="D1265" s="8">
        <v>1.8607</v>
      </c>
      <c r="E1265" s="7">
        <v>91.160575083333299</v>
      </c>
      <c r="F1265" s="8">
        <v>20.864668999999999</v>
      </c>
      <c r="G1265" s="5">
        <v>46.077382381669132</v>
      </c>
      <c r="H1265" s="7">
        <v>164.24297999999999</v>
      </c>
      <c r="I1265" s="8">
        <v>1.8585499999999999</v>
      </c>
      <c r="J1265" s="7">
        <v>121.16218500000001</v>
      </c>
      <c r="K1265" s="8">
        <v>20.86159</v>
      </c>
      <c r="L1265" s="7">
        <v>46.076307680513835</v>
      </c>
      <c r="M1265" s="7">
        <v>3.8689241590674328</v>
      </c>
      <c r="N1265" s="5">
        <v>0.26729999999999998</v>
      </c>
    </row>
    <row r="1266" spans="1:14" x14ac:dyDescent="0.25">
      <c r="A1266" s="3">
        <v>43914.877778000198</v>
      </c>
      <c r="B1266" s="5">
        <v>9.2527537777777784</v>
      </c>
      <c r="C1266" s="7">
        <v>134.49265316666668</v>
      </c>
      <c r="D1266" s="8">
        <v>1.860973</v>
      </c>
      <c r="E1266" s="7">
        <v>91.410569666666689</v>
      </c>
      <c r="F1266" s="8">
        <v>20.864906000000001</v>
      </c>
      <c r="G1266" s="5">
        <v>46.077383235137766</v>
      </c>
      <c r="H1266" s="7">
        <v>164.49302999999998</v>
      </c>
      <c r="I1266" s="8">
        <v>1.8588199999999999</v>
      </c>
      <c r="J1266" s="7">
        <v>121.41217499999999</v>
      </c>
      <c r="K1266" s="8">
        <v>20.861820000000002</v>
      </c>
      <c r="L1266" s="7">
        <v>46.076309031351883</v>
      </c>
      <c r="M1266" s="7">
        <v>3.8671336291798752</v>
      </c>
      <c r="N1266" s="5">
        <v>0.26729999999999998</v>
      </c>
    </row>
    <row r="1267" spans="1:14" x14ac:dyDescent="0.25">
      <c r="A1267" s="3">
        <v>43914.878471999895</v>
      </c>
      <c r="B1267" s="5">
        <v>9.2694660555555561</v>
      </c>
      <c r="C1267" s="7">
        <v>134.74270433333336</v>
      </c>
      <c r="D1267" s="8">
        <v>1.861246</v>
      </c>
      <c r="E1267" s="7">
        <v>91.660563833333327</v>
      </c>
      <c r="F1267" s="8">
        <v>20.865143</v>
      </c>
      <c r="G1267" s="5">
        <v>46.07738275924531</v>
      </c>
      <c r="H1267" s="7">
        <v>164.743065</v>
      </c>
      <c r="I1267" s="8">
        <v>1.8591</v>
      </c>
      <c r="J1267" s="7">
        <v>121.662165</v>
      </c>
      <c r="K1267" s="8">
        <v>20.86206</v>
      </c>
      <c r="L1267" s="7">
        <v>46.076295650519683</v>
      </c>
      <c r="M1267" s="7">
        <v>3.9135914122596205</v>
      </c>
      <c r="N1267" s="5">
        <v>0.26729999999999998</v>
      </c>
    </row>
    <row r="1268" spans="1:14" x14ac:dyDescent="0.25">
      <c r="A1268" s="3">
        <v>43914.879166999832</v>
      </c>
      <c r="B1268" s="5">
        <v>9.2861783611111104</v>
      </c>
      <c r="C1268" s="7">
        <v>134.99275741666668</v>
      </c>
      <c r="D1268" s="8">
        <v>1.8615189999999999</v>
      </c>
      <c r="E1268" s="7">
        <v>91.91055841666666</v>
      </c>
      <c r="F1268" s="8">
        <v>20.865379999999998</v>
      </c>
      <c r="G1268" s="5">
        <v>46.077383610953071</v>
      </c>
      <c r="H1268" s="7">
        <v>164.99311500000002</v>
      </c>
      <c r="I1268" s="8">
        <v>1.85937</v>
      </c>
      <c r="J1268" s="7">
        <v>121.91215500000001</v>
      </c>
      <c r="K1268" s="8">
        <v>20.862290000000002</v>
      </c>
      <c r="L1268" s="7">
        <v>46.076296999649728</v>
      </c>
      <c r="M1268" s="7">
        <v>3.911800692034717</v>
      </c>
      <c r="N1268" s="5">
        <v>0.26729999999999998</v>
      </c>
    </row>
    <row r="1269" spans="1:14" x14ac:dyDescent="0.25">
      <c r="A1269" s="3">
        <v>43914.879860999994</v>
      </c>
      <c r="B1269" s="5">
        <v>9.3028906666666682</v>
      </c>
      <c r="C1269" s="7">
        <v>135.24280900000002</v>
      </c>
      <c r="D1269" s="8">
        <v>1.8617919999999999</v>
      </c>
      <c r="E1269" s="7">
        <v>92.160553000000021</v>
      </c>
      <c r="F1269" s="8">
        <v>20.865617</v>
      </c>
      <c r="G1269" s="5">
        <v>46.077383133301417</v>
      </c>
      <c r="H1269" s="7">
        <v>165.243165</v>
      </c>
      <c r="I1269" s="8">
        <v>1.85964</v>
      </c>
      <c r="J1269" s="7">
        <v>122.162145</v>
      </c>
      <c r="K1269" s="8">
        <v>20.86253</v>
      </c>
      <c r="L1269" s="7">
        <v>46.076301536358393</v>
      </c>
      <c r="M1269" s="7">
        <v>3.8937489948864368</v>
      </c>
      <c r="N1269" s="5">
        <v>0.26729999999999998</v>
      </c>
    </row>
    <row r="1270" spans="1:14" x14ac:dyDescent="0.25">
      <c r="A1270" s="3">
        <v>43914.880555999931</v>
      </c>
      <c r="B1270" s="5">
        <v>9.3196029722222224</v>
      </c>
      <c r="C1270" s="7">
        <v>135.49286208333334</v>
      </c>
      <c r="D1270" s="8">
        <v>1.8620650000000001</v>
      </c>
      <c r="E1270" s="7">
        <v>92.410547583333326</v>
      </c>
      <c r="F1270" s="8">
        <v>20.865853999999999</v>
      </c>
      <c r="G1270" s="5">
        <v>46.077383983248303</v>
      </c>
      <c r="H1270" s="7">
        <v>165.49321499999999</v>
      </c>
      <c r="I1270" s="8">
        <v>1.85992</v>
      </c>
      <c r="J1270" s="7">
        <v>122.41213500000001</v>
      </c>
      <c r="K1270" s="8">
        <v>20.862760000000002</v>
      </c>
      <c r="L1270" s="7">
        <v>46.076298249482079</v>
      </c>
      <c r="M1270" s="7">
        <v>3.9086415584080214</v>
      </c>
      <c r="N1270" s="5">
        <v>0.26729999999999998</v>
      </c>
    </row>
    <row r="1271" spans="1:14" x14ac:dyDescent="0.25">
      <c r="A1271" s="3">
        <v>43914.881250000093</v>
      </c>
      <c r="B1271" s="5">
        <v>9.3363152500000002</v>
      </c>
      <c r="C1271" s="7">
        <v>135.74291325000002</v>
      </c>
      <c r="D1271" s="8">
        <v>1.862338</v>
      </c>
      <c r="E1271" s="7">
        <v>92.660541750000007</v>
      </c>
      <c r="F1271" s="8">
        <v>20.866091000000001</v>
      </c>
      <c r="G1271" s="5">
        <v>46.077383503837538</v>
      </c>
      <c r="H1271" s="7">
        <v>165.74326499999998</v>
      </c>
      <c r="I1271" s="8">
        <v>1.86019</v>
      </c>
      <c r="J1271" s="7">
        <v>122.66212499999999</v>
      </c>
      <c r="K1271" s="8">
        <v>20.863</v>
      </c>
      <c r="L1271" s="7">
        <v>46.076302784421237</v>
      </c>
      <c r="M1271" s="7">
        <v>3.890589898682606</v>
      </c>
      <c r="N1271" s="5">
        <v>0.26729999999999998</v>
      </c>
    </row>
    <row r="1272" spans="1:14" x14ac:dyDescent="0.25">
      <c r="A1272" s="3">
        <v>43914.88194399979</v>
      </c>
      <c r="B1272" s="5">
        <v>9.3530275555555544</v>
      </c>
      <c r="C1272" s="7">
        <v>135.99296633333333</v>
      </c>
      <c r="D1272" s="8">
        <v>1.8626119999999999</v>
      </c>
      <c r="E1272" s="7">
        <v>92.910536333333312</v>
      </c>
      <c r="F1272" s="8">
        <v>20.866327999999999</v>
      </c>
      <c r="G1272" s="5">
        <v>46.077383888565329</v>
      </c>
      <c r="H1272" s="7">
        <v>165.9933</v>
      </c>
      <c r="I1272" s="8">
        <v>1.86046</v>
      </c>
      <c r="J1272" s="7">
        <v>122.912115</v>
      </c>
      <c r="K1272" s="8">
        <v>20.863230000000001</v>
      </c>
      <c r="L1272" s="7">
        <v>46.076290845142111</v>
      </c>
      <c r="M1272" s="7">
        <v>3.9349563235845153</v>
      </c>
      <c r="N1272" s="5">
        <v>0.26729999999999998</v>
      </c>
    </row>
    <row r="1273" spans="1:14" x14ac:dyDescent="0.25">
      <c r="A1273" s="3">
        <v>43914.882639000192</v>
      </c>
      <c r="B1273" s="5">
        <v>9.3697398611111122</v>
      </c>
      <c r="C1273" s="7">
        <v>136.24301791666667</v>
      </c>
      <c r="D1273" s="8">
        <v>1.8628849999999999</v>
      </c>
      <c r="E1273" s="7">
        <v>93.160530916666687</v>
      </c>
      <c r="F1273" s="8">
        <v>20.866565000000001</v>
      </c>
      <c r="G1273" s="5">
        <v>46.077383407394485</v>
      </c>
      <c r="H1273" s="7">
        <v>166.24335000000002</v>
      </c>
      <c r="I1273" s="8">
        <v>1.86073</v>
      </c>
      <c r="J1273" s="7">
        <v>123.16210500000001</v>
      </c>
      <c r="K1273" s="8">
        <v>20.86347</v>
      </c>
      <c r="L1273" s="7">
        <v>46.076295378330443</v>
      </c>
      <c r="M1273" s="7">
        <v>3.9169046305545407</v>
      </c>
      <c r="N1273" s="5">
        <v>0.26729999999999998</v>
      </c>
    </row>
    <row r="1274" spans="1:14" x14ac:dyDescent="0.25">
      <c r="A1274" s="3">
        <v>43914.883332999889</v>
      </c>
      <c r="B1274" s="5">
        <v>9.3864521388888882</v>
      </c>
      <c r="C1274" s="7">
        <v>136.49307058333332</v>
      </c>
      <c r="D1274" s="8">
        <v>1.8631580000000001</v>
      </c>
      <c r="E1274" s="7">
        <v>93.410525083333326</v>
      </c>
      <c r="F1274" s="8">
        <v>20.866802</v>
      </c>
      <c r="G1274" s="5">
        <v>46.0773842538187</v>
      </c>
      <c r="H1274" s="7">
        <v>166.49340000000001</v>
      </c>
      <c r="I1274" s="8">
        <v>1.8610100000000001</v>
      </c>
      <c r="J1274" s="7">
        <v>123.41209499999999</v>
      </c>
      <c r="K1274" s="8">
        <v>20.863700000000001</v>
      </c>
      <c r="L1274" s="7">
        <v>46.076292088004614</v>
      </c>
      <c r="M1274" s="7">
        <v>3.9317969307091971</v>
      </c>
      <c r="N1274" s="5">
        <v>0.26729999999999998</v>
      </c>
    </row>
    <row r="1275" spans="1:14" x14ac:dyDescent="0.25">
      <c r="A1275" s="3">
        <v>43914.884027999826</v>
      </c>
      <c r="B1275" s="5">
        <v>9.4031644444444442</v>
      </c>
      <c r="C1275" s="7">
        <v>136.74312216666667</v>
      </c>
      <c r="D1275" s="8">
        <v>1.8634310000000001</v>
      </c>
      <c r="E1275" s="7">
        <v>93.660519666666659</v>
      </c>
      <c r="F1275" s="8">
        <v>20.867038999999998</v>
      </c>
      <c r="G1275" s="5">
        <v>46.07738377088873</v>
      </c>
      <c r="H1275" s="7">
        <v>166.74345</v>
      </c>
      <c r="I1275" s="8">
        <v>1.86128</v>
      </c>
      <c r="J1275" s="7">
        <v>123.662085</v>
      </c>
      <c r="K1275" s="8">
        <v>20.86393</v>
      </c>
      <c r="L1275" s="7">
        <v>46.076293431161375</v>
      </c>
      <c r="M1275" s="7">
        <v>3.9252230184786185</v>
      </c>
      <c r="N1275" s="5">
        <v>0.26729999999999998</v>
      </c>
    </row>
    <row r="1276" spans="1:14" x14ac:dyDescent="0.25">
      <c r="A1276" s="3">
        <v>43914.884721999988</v>
      </c>
      <c r="B1276" s="5">
        <v>9.4198767500000002</v>
      </c>
      <c r="C1276" s="7">
        <v>136.99317525000001</v>
      </c>
      <c r="D1276" s="8">
        <v>1.863704</v>
      </c>
      <c r="E1276" s="7">
        <v>93.910512749999995</v>
      </c>
      <c r="F1276" s="8">
        <v>20.867276</v>
      </c>
      <c r="G1276" s="5">
        <v>46.077385944024421</v>
      </c>
      <c r="H1276" s="7">
        <v>166.99349999999998</v>
      </c>
      <c r="I1276" s="8">
        <v>1.86155</v>
      </c>
      <c r="J1276" s="7">
        <v>123.91207499999999</v>
      </c>
      <c r="K1276" s="8">
        <v>20.864170000000001</v>
      </c>
      <c r="L1276" s="7">
        <v>46.076297961712626</v>
      </c>
      <c r="M1276" s="7">
        <v>3.9167363224606788</v>
      </c>
      <c r="N1276" s="5">
        <v>0.26729999999999998</v>
      </c>
    </row>
    <row r="1277" spans="1:14" x14ac:dyDescent="0.25">
      <c r="A1277" s="3">
        <v>43914.885416999925</v>
      </c>
      <c r="B1277" s="5">
        <v>9.436589027777778</v>
      </c>
      <c r="C1277" s="7">
        <v>137.24322641666669</v>
      </c>
      <c r="D1277" s="8">
        <v>1.863977</v>
      </c>
      <c r="E1277" s="7">
        <v>94.160506916666662</v>
      </c>
      <c r="F1277" s="8">
        <v>20.867512999999999</v>
      </c>
      <c r="G1277" s="5">
        <v>46.077385459334366</v>
      </c>
      <c r="H1277" s="7">
        <v>167.24353500000001</v>
      </c>
      <c r="I1277" s="8">
        <v>1.8618300000000001</v>
      </c>
      <c r="J1277" s="7">
        <v>124.162065</v>
      </c>
      <c r="K1277" s="8">
        <v>20.8644</v>
      </c>
      <c r="L1277" s="7">
        <v>46.076281383863311</v>
      </c>
      <c r="M1277" s="7">
        <v>3.9746716957978379</v>
      </c>
      <c r="N1277" s="5">
        <v>0.26729999999999998</v>
      </c>
    </row>
    <row r="1278" spans="1:14" x14ac:dyDescent="0.25">
      <c r="A1278" s="3">
        <v>43914.886111000087</v>
      </c>
      <c r="B1278" s="5">
        <v>9.4533013333333322</v>
      </c>
      <c r="C1278" s="7">
        <v>137.49327799999998</v>
      </c>
      <c r="D1278" s="8">
        <v>1.86425</v>
      </c>
      <c r="E1278" s="7">
        <v>94.410501499999981</v>
      </c>
      <c r="F1278" s="8">
        <v>20.867750000000001</v>
      </c>
      <c r="G1278" s="5">
        <v>46.077384973765113</v>
      </c>
      <c r="H1278" s="7">
        <v>167.493585</v>
      </c>
      <c r="I1278" s="8">
        <v>1.8621000000000001</v>
      </c>
      <c r="J1278" s="7">
        <v>124.41205499999998</v>
      </c>
      <c r="K1278" s="8">
        <v>20.864640000000001</v>
      </c>
      <c r="L1278" s="7">
        <v>46.076285912654356</v>
      </c>
      <c r="M1278" s="7">
        <v>3.9566199987262962</v>
      </c>
      <c r="N1278" s="5">
        <v>0.26729999999999998</v>
      </c>
    </row>
    <row r="1279" spans="1:14" x14ac:dyDescent="0.25">
      <c r="A1279" s="3">
        <v>43914.886806000024</v>
      </c>
      <c r="B1279" s="5">
        <v>9.4700136388888883</v>
      </c>
      <c r="C1279" s="7">
        <v>137.74333108333332</v>
      </c>
      <c r="D1279" s="8">
        <v>1.8645229999999999</v>
      </c>
      <c r="E1279" s="7">
        <v>94.660496083333328</v>
      </c>
      <c r="F1279" s="8">
        <v>20.867985999999998</v>
      </c>
      <c r="G1279" s="5">
        <v>46.077385496980781</v>
      </c>
      <c r="H1279" s="7">
        <v>167.74363500000001</v>
      </c>
      <c r="I1279" s="8">
        <v>1.8623700000000001</v>
      </c>
      <c r="J1279" s="7">
        <v>124.66204500000001</v>
      </c>
      <c r="K1279" s="8">
        <v>20.86487</v>
      </c>
      <c r="L1279" s="7">
        <v>46.076287252394557</v>
      </c>
      <c r="M1279" s="7">
        <v>3.9536805104063433</v>
      </c>
      <c r="N1279" s="5">
        <v>0.26729999999999998</v>
      </c>
    </row>
    <row r="1280" spans="1:14" x14ac:dyDescent="0.25">
      <c r="A1280" s="3">
        <v>43914.887500000186</v>
      </c>
      <c r="B1280" s="5">
        <v>9.4867259444444443</v>
      </c>
      <c r="C1280" s="7">
        <v>137.99338266666666</v>
      </c>
      <c r="D1280" s="8">
        <v>1.8647959999999999</v>
      </c>
      <c r="E1280" s="7">
        <v>94.910490666666661</v>
      </c>
      <c r="F1280" s="8">
        <v>20.868223</v>
      </c>
      <c r="G1280" s="5">
        <v>46.07738500965494</v>
      </c>
      <c r="H1280" s="7">
        <v>167.993685</v>
      </c>
      <c r="I1280" s="8">
        <v>1.8626499999999999</v>
      </c>
      <c r="J1280" s="7">
        <v>124.912035</v>
      </c>
      <c r="K1280" s="8">
        <v>20.865110000000001</v>
      </c>
      <c r="L1280" s="7">
        <v>46.076287145046045</v>
      </c>
      <c r="M1280" s="7">
        <v>3.9523125920197799</v>
      </c>
      <c r="N1280" s="5">
        <v>0.26729999999999998</v>
      </c>
    </row>
    <row r="1281" spans="1:14" x14ac:dyDescent="0.25">
      <c r="A1281" s="3">
        <v>43914.888193999883</v>
      </c>
      <c r="B1281" s="5">
        <v>9.503438222222222</v>
      </c>
      <c r="C1281" s="7">
        <v>138.24343533333334</v>
      </c>
      <c r="D1281" s="8">
        <v>1.8650690000000001</v>
      </c>
      <c r="E1281" s="7">
        <v>95.160484833333342</v>
      </c>
      <c r="F1281" s="8">
        <v>20.868459999999999</v>
      </c>
      <c r="G1281" s="5">
        <v>46.077385849917974</v>
      </c>
      <c r="H1281" s="7">
        <v>168.24373499999999</v>
      </c>
      <c r="I1281" s="8">
        <v>1.8629199999999999</v>
      </c>
      <c r="J1281" s="7">
        <v>125.162025</v>
      </c>
      <c r="K1281" s="8">
        <v>20.86534</v>
      </c>
      <c r="L1281" s="7">
        <v>46.076288483070371</v>
      </c>
      <c r="M1281" s="7">
        <v>3.9505206513695157</v>
      </c>
      <c r="N1281" s="5">
        <v>0.26729999999999998</v>
      </c>
    </row>
    <row r="1282" spans="1:14" x14ac:dyDescent="0.25">
      <c r="A1282" s="3">
        <v>43914.88888899982</v>
      </c>
      <c r="B1282" s="5">
        <v>9.520150527777778</v>
      </c>
      <c r="C1282" s="7">
        <v>138.49348691666665</v>
      </c>
      <c r="D1282" s="8">
        <v>1.8653420000000001</v>
      </c>
      <c r="E1282" s="7">
        <v>95.410479416666661</v>
      </c>
      <c r="F1282" s="8">
        <v>20.868697000000001</v>
      </c>
      <c r="G1282" s="5">
        <v>46.077385360832857</v>
      </c>
      <c r="H1282" s="7">
        <v>168.49376999999998</v>
      </c>
      <c r="I1282" s="8">
        <v>1.8631899999999999</v>
      </c>
      <c r="J1282" s="7">
        <v>125.41201500000001</v>
      </c>
      <c r="K1282" s="8">
        <v>20.865580000000001</v>
      </c>
      <c r="L1282" s="7">
        <v>46.076279723431092</v>
      </c>
      <c r="M1282" s="7">
        <v>3.9802946463510125</v>
      </c>
      <c r="N1282" s="5">
        <v>0.26729999999999998</v>
      </c>
    </row>
    <row r="1283" spans="1:14" x14ac:dyDescent="0.25">
      <c r="A1283" s="3">
        <v>43914.889582999982</v>
      </c>
      <c r="B1283" s="5">
        <v>9.5368628333333341</v>
      </c>
      <c r="C1283" s="7">
        <v>138.74354</v>
      </c>
      <c r="D1283" s="8">
        <v>1.865615</v>
      </c>
      <c r="E1283" s="7">
        <v>95.660474000000008</v>
      </c>
      <c r="F1283" s="8">
        <v>20.868933999999999</v>
      </c>
      <c r="G1283" s="5">
        <v>46.077386199334917</v>
      </c>
      <c r="H1283" s="7">
        <v>168.74382</v>
      </c>
      <c r="I1283" s="8">
        <v>1.8634599999999999</v>
      </c>
      <c r="J1283" s="7">
        <v>125.66200499999999</v>
      </c>
      <c r="K1283" s="8">
        <v>20.86581</v>
      </c>
      <c r="L1283" s="7">
        <v>46.076281059754713</v>
      </c>
      <c r="M1283" s="7">
        <v>3.9785024887351028</v>
      </c>
      <c r="N1283" s="5">
        <v>0.26729999999999998</v>
      </c>
    </row>
    <row r="1284" spans="1:14" x14ac:dyDescent="0.25">
      <c r="A1284" s="3">
        <v>43914.890277999919</v>
      </c>
      <c r="B1284" s="5">
        <v>9.5535751111111118</v>
      </c>
      <c r="C1284" s="7">
        <v>138.99359116666668</v>
      </c>
      <c r="D1284" s="8">
        <v>1.865888</v>
      </c>
      <c r="E1284" s="7">
        <v>95.910468166666675</v>
      </c>
      <c r="F1284" s="8">
        <v>20.869171000000001</v>
      </c>
      <c r="G1284" s="5">
        <v>46.077385708490596</v>
      </c>
      <c r="H1284" s="7">
        <v>168.99387000000002</v>
      </c>
      <c r="I1284" s="8">
        <v>1.86374</v>
      </c>
      <c r="J1284" s="7">
        <v>125.911995</v>
      </c>
      <c r="K1284" s="8">
        <v>20.866050000000001</v>
      </c>
      <c r="L1284" s="7">
        <v>46.076280948852698</v>
      </c>
      <c r="M1284" s="7">
        <v>3.9771346964300847</v>
      </c>
      <c r="N1284" s="5">
        <v>0.26729999999999998</v>
      </c>
    </row>
    <row r="1285" spans="1:14" x14ac:dyDescent="0.25">
      <c r="A1285" s="3">
        <v>43914.890972000081</v>
      </c>
      <c r="B1285" s="5">
        <v>9.570287416666666</v>
      </c>
      <c r="C1285" s="7">
        <v>139.24364424999999</v>
      </c>
      <c r="D1285" s="8">
        <v>1.866161</v>
      </c>
      <c r="E1285" s="7">
        <v>96.160462749999994</v>
      </c>
      <c r="F1285" s="8">
        <v>20.869408</v>
      </c>
      <c r="G1285" s="5">
        <v>46.077386545231633</v>
      </c>
      <c r="H1285" s="7">
        <v>169.24392</v>
      </c>
      <c r="I1285" s="8">
        <v>1.8640099999999999</v>
      </c>
      <c r="J1285" s="7">
        <v>126.16198500000002</v>
      </c>
      <c r="K1285" s="8">
        <v>20.86628</v>
      </c>
      <c r="L1285" s="7">
        <v>46.076282283460351</v>
      </c>
      <c r="M1285" s="7">
        <v>3.9753423766143214</v>
      </c>
      <c r="N1285" s="5">
        <v>0.26729722222222219</v>
      </c>
    </row>
    <row r="1286" spans="1:14" x14ac:dyDescent="0.25">
      <c r="A1286" s="3">
        <v>43914.891667000018</v>
      </c>
      <c r="B1286" s="5">
        <v>9.5869997222222221</v>
      </c>
      <c r="C1286" s="7">
        <v>139.49369583333333</v>
      </c>
      <c r="D1286" s="8">
        <v>1.8664339999999999</v>
      </c>
      <c r="E1286" s="7">
        <v>96.410457333333341</v>
      </c>
      <c r="F1286" s="8">
        <v>20.869644999999998</v>
      </c>
      <c r="G1286" s="5">
        <v>46.077386052628043</v>
      </c>
      <c r="H1286" s="7">
        <v>169.49396999999999</v>
      </c>
      <c r="I1286" s="8">
        <v>1.8642799999999999</v>
      </c>
      <c r="J1286" s="7">
        <v>126.411975</v>
      </c>
      <c r="K1286" s="8">
        <v>20.866520000000001</v>
      </c>
      <c r="L1286" s="7">
        <v>46.076286805201057</v>
      </c>
      <c r="M1286" s="7">
        <v>3.9572907371479005</v>
      </c>
      <c r="N1286" s="5">
        <v>0.26729722222222219</v>
      </c>
    </row>
    <row r="1287" spans="1:14" x14ac:dyDescent="0.25">
      <c r="A1287" s="3">
        <v>43914.89236100018</v>
      </c>
      <c r="B1287" s="5">
        <v>9.6037119999999998</v>
      </c>
      <c r="C1287" s="7">
        <v>139.74374849999998</v>
      </c>
      <c r="D1287" s="8">
        <v>1.8667069999999999</v>
      </c>
      <c r="E1287" s="7">
        <v>96.660451499999994</v>
      </c>
      <c r="F1287" s="8">
        <v>20.869882</v>
      </c>
      <c r="G1287" s="5">
        <v>46.0773868876081</v>
      </c>
      <c r="H1287" s="7">
        <v>169.74400499999999</v>
      </c>
      <c r="I1287" s="8">
        <v>1.86456</v>
      </c>
      <c r="J1287" s="7">
        <v>126.66196500000001</v>
      </c>
      <c r="K1287" s="8">
        <v>20.86675</v>
      </c>
      <c r="L1287" s="7">
        <v>46.076270218805547</v>
      </c>
      <c r="M1287" s="7">
        <v>4.0200076891892422</v>
      </c>
      <c r="N1287" s="5">
        <v>0.26729722222222219</v>
      </c>
    </row>
    <row r="1288" spans="1:14" x14ac:dyDescent="0.25">
      <c r="A1288" s="3">
        <v>43914.893056000117</v>
      </c>
      <c r="B1288" s="5">
        <v>9.6204243055555558</v>
      </c>
      <c r="C1288" s="7">
        <v>139.99380008333333</v>
      </c>
      <c r="D1288" s="8">
        <v>1.8669800000000001</v>
      </c>
      <c r="E1288" s="7">
        <v>96.910446083333341</v>
      </c>
      <c r="F1288" s="8">
        <v>20.870118000000002</v>
      </c>
      <c r="G1288" s="5">
        <v>46.077386074462815</v>
      </c>
      <c r="H1288" s="7">
        <v>169.994055</v>
      </c>
      <c r="I1288" s="8">
        <v>1.86483</v>
      </c>
      <c r="J1288" s="7">
        <v>126.91195499999999</v>
      </c>
      <c r="K1288" s="8">
        <v>20.866990000000001</v>
      </c>
      <c r="L1288" s="7">
        <v>46.076274738786019</v>
      </c>
      <c r="M1288" s="7">
        <v>4.0008084364671959</v>
      </c>
      <c r="N1288" s="5">
        <v>0.26729722222222219</v>
      </c>
    </row>
    <row r="1289" spans="1:14" x14ac:dyDescent="0.25">
      <c r="A1289" s="3">
        <v>43914.893749999814</v>
      </c>
      <c r="B1289" s="5">
        <v>9.6371365833333336</v>
      </c>
      <c r="C1289" s="7">
        <v>140.24385275</v>
      </c>
      <c r="D1289" s="8">
        <v>1.8672530000000001</v>
      </c>
      <c r="E1289" s="7">
        <v>97.160440250000008</v>
      </c>
      <c r="F1289" s="8">
        <v>20.870355</v>
      </c>
      <c r="G1289" s="5">
        <v>46.077386907684442</v>
      </c>
      <c r="H1289" s="7">
        <v>170.24410500000002</v>
      </c>
      <c r="I1289" s="8">
        <v>1.8651</v>
      </c>
      <c r="J1289" s="7">
        <v>127.161945</v>
      </c>
      <c r="K1289" s="8">
        <v>20.86722</v>
      </c>
      <c r="L1289" s="7">
        <v>46.076276069976991</v>
      </c>
      <c r="M1289" s="7">
        <v>3.9990157468224652</v>
      </c>
      <c r="N1289" s="5">
        <v>0.26729722222222219</v>
      </c>
    </row>
    <row r="1290" spans="1:14" x14ac:dyDescent="0.25">
      <c r="A1290" s="3">
        <v>43914.894443999976</v>
      </c>
      <c r="B1290" s="5">
        <v>9.6538488888888896</v>
      </c>
      <c r="C1290" s="7">
        <v>140.49390433333335</v>
      </c>
      <c r="D1290" s="8">
        <v>1.867526</v>
      </c>
      <c r="E1290" s="7">
        <v>97.410434833333341</v>
      </c>
      <c r="F1290" s="8">
        <v>20.870591999999998</v>
      </c>
      <c r="G1290" s="5">
        <v>46.077386411564895</v>
      </c>
      <c r="H1290" s="7">
        <v>170.49415500000001</v>
      </c>
      <c r="I1290" s="8">
        <v>1.86538</v>
      </c>
      <c r="J1290" s="7">
        <v>127.41193499999999</v>
      </c>
      <c r="K1290" s="8">
        <v>20.867450000000002</v>
      </c>
      <c r="L1290" s="7">
        <v>46.076272765868183</v>
      </c>
      <c r="M1290" s="7">
        <v>4.0091245081640636</v>
      </c>
      <c r="N1290" s="5">
        <v>0.26729722222222219</v>
      </c>
    </row>
    <row r="1291" spans="1:14" x14ac:dyDescent="0.25">
      <c r="A1291" s="3">
        <v>43914.895138999913</v>
      </c>
      <c r="B1291" s="5">
        <v>9.6705611944444438</v>
      </c>
      <c r="C1291" s="7">
        <v>140.74395741666666</v>
      </c>
      <c r="D1291" s="8">
        <v>1.867799</v>
      </c>
      <c r="E1291" s="7">
        <v>97.660429416666659</v>
      </c>
      <c r="F1291" s="8">
        <v>20.870829000000001</v>
      </c>
      <c r="G1291" s="5">
        <v>46.077387243025477</v>
      </c>
      <c r="H1291" s="7">
        <v>170.74420499999999</v>
      </c>
      <c r="I1291" s="8">
        <v>1.86565</v>
      </c>
      <c r="J1291" s="7">
        <v>127.661925</v>
      </c>
      <c r="K1291" s="8">
        <v>20.86769</v>
      </c>
      <c r="L1291" s="7">
        <v>46.076277283211354</v>
      </c>
      <c r="M1291" s="7">
        <v>3.9958553308423461</v>
      </c>
      <c r="N1291" s="5">
        <v>0.26729722222222219</v>
      </c>
    </row>
    <row r="1292" spans="1:14" x14ac:dyDescent="0.25">
      <c r="A1292" s="3">
        <v>43914.895833000075</v>
      </c>
      <c r="B1292" s="5">
        <v>9.6872734999999999</v>
      </c>
      <c r="C1292" s="7">
        <v>140.99400900000001</v>
      </c>
      <c r="D1292" s="8">
        <v>1.868072</v>
      </c>
      <c r="E1292" s="7">
        <v>97.910423999999992</v>
      </c>
      <c r="F1292" s="8">
        <v>20.871065999999999</v>
      </c>
      <c r="G1292" s="5">
        <v>46.077386745146612</v>
      </c>
      <c r="H1292" s="7">
        <v>170.99423999999999</v>
      </c>
      <c r="I1292" s="8">
        <v>1.86592</v>
      </c>
      <c r="J1292" s="7">
        <v>127.91191500000001</v>
      </c>
      <c r="K1292" s="8">
        <v>20.867920000000002</v>
      </c>
      <c r="L1292" s="7">
        <v>46.076265327027784</v>
      </c>
      <c r="M1292" s="7">
        <v>4.0371052277805575</v>
      </c>
      <c r="N1292" s="5">
        <v>0.26729722222222219</v>
      </c>
    </row>
    <row r="1293" spans="1:14" x14ac:dyDescent="0.25">
      <c r="A1293" s="3">
        <v>43914.896528000012</v>
      </c>
      <c r="B1293" s="5">
        <v>9.7039857777777776</v>
      </c>
      <c r="C1293" s="7">
        <v>141.24406166666665</v>
      </c>
      <c r="D1293" s="8">
        <v>1.8683449999999999</v>
      </c>
      <c r="E1293" s="7">
        <v>98.160418166666659</v>
      </c>
      <c r="F1293" s="8">
        <v>20.871303000000001</v>
      </c>
      <c r="G1293" s="5">
        <v>46.077387574846142</v>
      </c>
      <c r="H1293" s="7">
        <v>171.24428999999998</v>
      </c>
      <c r="I1293" s="8">
        <v>1.86619</v>
      </c>
      <c r="J1293" s="7">
        <v>128.16190499999999</v>
      </c>
      <c r="K1293" s="8">
        <v>20.86816</v>
      </c>
      <c r="L1293" s="7">
        <v>46.076269842620036</v>
      </c>
      <c r="M1293" s="7">
        <v>4.0238360139824181</v>
      </c>
      <c r="N1293" s="5">
        <v>0.26729722222222219</v>
      </c>
    </row>
    <row r="1294" spans="1:14" x14ac:dyDescent="0.25">
      <c r="A1294" s="3">
        <v>43914.897222000174</v>
      </c>
      <c r="B1294" s="5">
        <v>9.7206980833333336</v>
      </c>
      <c r="C1294" s="7">
        <v>141.49411325</v>
      </c>
      <c r="D1294" s="8">
        <v>1.8686179999999999</v>
      </c>
      <c r="E1294" s="7">
        <v>98.410412750000006</v>
      </c>
      <c r="F1294" s="8">
        <v>20.87154</v>
      </c>
      <c r="G1294" s="5">
        <v>46.077387075207973</v>
      </c>
      <c r="H1294" s="7">
        <v>171.49434000000002</v>
      </c>
      <c r="I1294" s="8">
        <v>1.8664700000000001</v>
      </c>
      <c r="J1294" s="7">
        <v>128.41189500000002</v>
      </c>
      <c r="K1294" s="8">
        <v>20.868390000000002</v>
      </c>
      <c r="L1294" s="7">
        <v>46.076266535061407</v>
      </c>
      <c r="M1294" s="7">
        <v>4.0339445276373453</v>
      </c>
      <c r="N1294" s="5">
        <v>0.26729722222222219</v>
      </c>
    </row>
    <row r="1295" spans="1:14" x14ac:dyDescent="0.25">
      <c r="A1295" s="3">
        <v>43914.897917000111</v>
      </c>
      <c r="B1295" s="5">
        <v>9.7374103888888879</v>
      </c>
      <c r="C1295" s="7">
        <v>141.74416633333331</v>
      </c>
      <c r="D1295" s="8">
        <v>1.8688910000000001</v>
      </c>
      <c r="E1295" s="7">
        <v>98.660405833333314</v>
      </c>
      <c r="F1295" s="8">
        <v>20.871776000000001</v>
      </c>
      <c r="G1295" s="5">
        <v>46.077388912838067</v>
      </c>
      <c r="H1295" s="7">
        <v>171.74439000000001</v>
      </c>
      <c r="I1295" s="8">
        <v>1.8667400000000001</v>
      </c>
      <c r="J1295" s="7">
        <v>128.66188499999998</v>
      </c>
      <c r="K1295" s="8">
        <v>20.86863</v>
      </c>
      <c r="L1295" s="7">
        <v>46.076271048883982</v>
      </c>
      <c r="M1295" s="7">
        <v>4.0243102347091053</v>
      </c>
      <c r="N1295" s="5">
        <v>0.26729722222222219</v>
      </c>
    </row>
    <row r="1296" spans="1:14" x14ac:dyDescent="0.25">
      <c r="A1296" s="3">
        <v>43914.898610999808</v>
      </c>
      <c r="B1296" s="5">
        <v>9.7541226666666674</v>
      </c>
      <c r="C1296" s="7">
        <v>141.99421749999999</v>
      </c>
      <c r="D1296" s="8">
        <v>1.869164</v>
      </c>
      <c r="E1296" s="7">
        <v>98.910400000000024</v>
      </c>
      <c r="F1296" s="8">
        <v>20.872012999999999</v>
      </c>
      <c r="G1296" s="5">
        <v>46.077388411442229</v>
      </c>
      <c r="H1296" s="7">
        <v>171.99444</v>
      </c>
      <c r="I1296" s="8">
        <v>1.8670100000000001</v>
      </c>
      <c r="J1296" s="7">
        <v>128.91187500000001</v>
      </c>
      <c r="K1296" s="8">
        <v>20.868860000000002</v>
      </c>
      <c r="L1296" s="7">
        <v>46.076272374101151</v>
      </c>
      <c r="M1296" s="7">
        <v>4.0177344278788496</v>
      </c>
      <c r="N1296" s="5">
        <v>0.26729722222222219</v>
      </c>
    </row>
    <row r="1297" spans="1:14" x14ac:dyDescent="0.25">
      <c r="A1297" s="3">
        <v>43914.89930600021</v>
      </c>
      <c r="B1297" s="5">
        <v>9.7708349722222234</v>
      </c>
      <c r="C1297" s="7">
        <v>142.24427058333333</v>
      </c>
      <c r="D1297" s="8">
        <v>1.869437</v>
      </c>
      <c r="E1297" s="7">
        <v>99.160394583333343</v>
      </c>
      <c r="F1297" s="8">
        <v>20.872250000000001</v>
      </c>
      <c r="G1297" s="5">
        <v>46.077389237621368</v>
      </c>
      <c r="H1297" s="7">
        <v>172.24447499999999</v>
      </c>
      <c r="I1297" s="8">
        <v>1.8672899999999999</v>
      </c>
      <c r="J1297" s="7">
        <v>129.16186500000001</v>
      </c>
      <c r="K1297" s="8">
        <v>20.8691</v>
      </c>
      <c r="L1297" s="7">
        <v>46.076258966871819</v>
      </c>
      <c r="M1297" s="7">
        <v>4.0689746983758823</v>
      </c>
      <c r="N1297" s="5">
        <v>0.26729722222222219</v>
      </c>
    </row>
    <row r="1298" spans="1:14" x14ac:dyDescent="0.25">
      <c r="A1298" s="3">
        <v>43914.899999999907</v>
      </c>
      <c r="B1298" s="5">
        <v>9.7875472777777777</v>
      </c>
      <c r="C1298" s="7">
        <v>142.49432216666668</v>
      </c>
      <c r="D1298" s="8">
        <v>1.86971</v>
      </c>
      <c r="E1298" s="7">
        <v>99.410389166666675</v>
      </c>
      <c r="F1298" s="8">
        <v>20.872487</v>
      </c>
      <c r="G1298" s="5">
        <v>46.077388734466247</v>
      </c>
      <c r="H1298" s="7">
        <v>172.49452499999998</v>
      </c>
      <c r="I1298" s="8">
        <v>1.8675600000000001</v>
      </c>
      <c r="J1298" s="7">
        <v>129.411855</v>
      </c>
      <c r="K1298" s="8">
        <v>20.869330000000001</v>
      </c>
      <c r="L1298" s="7">
        <v>46.076260290380802</v>
      </c>
      <c r="M1298" s="7">
        <v>4.0623987076031653</v>
      </c>
      <c r="N1298" s="5">
        <v>0.26729722222222219</v>
      </c>
    </row>
    <row r="1299" spans="1:14" x14ac:dyDescent="0.25">
      <c r="A1299" s="3">
        <v>43914.900694000069</v>
      </c>
      <c r="B1299" s="5">
        <v>9.8042595555555554</v>
      </c>
      <c r="C1299" s="7">
        <v>142.74437483333332</v>
      </c>
      <c r="D1299" s="8">
        <v>1.869983</v>
      </c>
      <c r="E1299" s="7">
        <v>99.660383333333328</v>
      </c>
      <c r="F1299" s="8">
        <v>20.872724000000002</v>
      </c>
      <c r="G1299" s="5">
        <v>46.077389558884256</v>
      </c>
      <c r="H1299" s="7">
        <v>172.744575</v>
      </c>
      <c r="I1299" s="8">
        <v>1.8678300000000001</v>
      </c>
      <c r="J1299" s="7">
        <v>129.661845</v>
      </c>
      <c r="K1299" s="8">
        <v>20.86957</v>
      </c>
      <c r="L1299" s="7">
        <v>46.076264800682708</v>
      </c>
      <c r="M1299" s="7">
        <v>4.0491295255748128</v>
      </c>
      <c r="N1299" s="5">
        <v>0.26729722222222219</v>
      </c>
    </row>
    <row r="1300" spans="1:14" x14ac:dyDescent="0.25">
      <c r="A1300" s="3">
        <v>43914.901389000006</v>
      </c>
      <c r="B1300" s="5">
        <v>9.8209718611111114</v>
      </c>
      <c r="C1300" s="7">
        <v>142.99442641666667</v>
      </c>
      <c r="D1300" s="8">
        <v>1.8702559999999999</v>
      </c>
      <c r="E1300" s="7">
        <v>99.910377916666675</v>
      </c>
      <c r="F1300" s="8">
        <v>20.872961</v>
      </c>
      <c r="G1300" s="5">
        <v>46.077389053969782</v>
      </c>
      <c r="H1300" s="7">
        <v>172.99462500000001</v>
      </c>
      <c r="I1300" s="8">
        <v>1.8681099999999999</v>
      </c>
      <c r="J1300" s="7">
        <v>129.91182000000001</v>
      </c>
      <c r="K1300" s="8">
        <v>20.869800000000001</v>
      </c>
      <c r="L1300" s="7">
        <v>46.076274772693772</v>
      </c>
      <c r="M1300" s="7">
        <v>4.0114125936355549</v>
      </c>
      <c r="N1300" s="5">
        <v>0.26729722222222219</v>
      </c>
    </row>
    <row r="1301" spans="1:14" x14ac:dyDescent="0.25">
      <c r="A1301" s="3">
        <v>43914.902083000168</v>
      </c>
      <c r="B1301" s="5">
        <v>9.8376841666666675</v>
      </c>
      <c r="C1301" s="7">
        <v>143.24447950000001</v>
      </c>
      <c r="D1301" s="8">
        <v>1.8705290000000001</v>
      </c>
      <c r="E1301" s="7">
        <v>100.16037250000002</v>
      </c>
      <c r="F1301" s="8">
        <v>20.873197000000001</v>
      </c>
      <c r="G1301" s="5">
        <v>46.077389557878021</v>
      </c>
      <c r="H1301" s="7">
        <v>173.244675</v>
      </c>
      <c r="I1301" s="8">
        <v>1.8683799999999999</v>
      </c>
      <c r="J1301" s="7">
        <v>130.16181</v>
      </c>
      <c r="K1301" s="8">
        <v>20.870039999999999</v>
      </c>
      <c r="L1301" s="7">
        <v>46.076279281216529</v>
      </c>
      <c r="M1301" s="7">
        <v>3.9969959813731748</v>
      </c>
      <c r="N1301" s="5">
        <v>0.26729722222222219</v>
      </c>
    </row>
    <row r="1302" spans="1:14" x14ac:dyDescent="0.25">
      <c r="A1302" s="3">
        <v>43914.902778000105</v>
      </c>
      <c r="B1302" s="5">
        <v>9.8543964722222217</v>
      </c>
      <c r="C1302" s="7">
        <v>143.49453108333333</v>
      </c>
      <c r="D1302" s="8">
        <v>1.8708020000000001</v>
      </c>
      <c r="E1302" s="7">
        <v>100.41036708333331</v>
      </c>
      <c r="F1302" s="8">
        <v>20.873434</v>
      </c>
      <c r="G1302" s="5">
        <v>46.077389051206772</v>
      </c>
      <c r="H1302" s="7">
        <v>173.49471</v>
      </c>
      <c r="I1302" s="8">
        <v>1.8686499999999999</v>
      </c>
      <c r="J1302" s="7">
        <v>130.4118</v>
      </c>
      <c r="K1302" s="8">
        <v>20.870270000000001</v>
      </c>
      <c r="L1302" s="7">
        <v>46.076267316559253</v>
      </c>
      <c r="M1302" s="7">
        <v>4.038244731069085</v>
      </c>
      <c r="N1302" s="5">
        <v>0.26729722222222219</v>
      </c>
    </row>
    <row r="1303" spans="1:14" x14ac:dyDescent="0.25">
      <c r="A1303" s="3">
        <v>43914.903471999802</v>
      </c>
      <c r="B1303" s="5">
        <v>9.8711087500000012</v>
      </c>
      <c r="C1303" s="7">
        <v>143.74458375</v>
      </c>
      <c r="D1303" s="8">
        <v>1.871075</v>
      </c>
      <c r="E1303" s="7">
        <v>100.66036125000002</v>
      </c>
      <c r="F1303" s="8">
        <v>20.873671000000002</v>
      </c>
      <c r="G1303" s="5">
        <v>46.07738987210513</v>
      </c>
      <c r="H1303" s="7">
        <v>173.74475999999999</v>
      </c>
      <c r="I1303" s="8">
        <v>1.8689199999999999</v>
      </c>
      <c r="J1303" s="7">
        <v>130.66179</v>
      </c>
      <c r="K1303" s="8">
        <v>20.870509999999999</v>
      </c>
      <c r="L1303" s="7">
        <v>46.076271823331005</v>
      </c>
      <c r="M1303" s="7">
        <v>4.0249755868472903</v>
      </c>
      <c r="N1303" s="5">
        <v>0.26729722222222219</v>
      </c>
    </row>
    <row r="1304" spans="1:14" x14ac:dyDescent="0.25">
      <c r="A1304" s="3">
        <v>43914.904167000204</v>
      </c>
      <c r="B1304" s="5">
        <v>9.8878210555555555</v>
      </c>
      <c r="C1304" s="7">
        <v>143.99463533333335</v>
      </c>
      <c r="D1304" s="8">
        <v>1.871348</v>
      </c>
      <c r="E1304" s="7">
        <v>100.91035583333333</v>
      </c>
      <c r="F1304" s="8">
        <v>20.873908</v>
      </c>
      <c r="G1304" s="5">
        <v>46.077389363674527</v>
      </c>
      <c r="H1304" s="7">
        <v>173.99481</v>
      </c>
      <c r="I1304" s="8">
        <v>1.8692</v>
      </c>
      <c r="J1304" s="7">
        <v>130.91177999999999</v>
      </c>
      <c r="K1304" s="8">
        <v>20.870740000000001</v>
      </c>
      <c r="L1304" s="7">
        <v>46.076268507134287</v>
      </c>
      <c r="M1304" s="7">
        <v>4.0350835448634825</v>
      </c>
      <c r="N1304" s="5">
        <v>0.26729722222222219</v>
      </c>
    </row>
    <row r="1305" spans="1:14" x14ac:dyDescent="0.25">
      <c r="A1305" s="3">
        <v>43914.904860999901</v>
      </c>
      <c r="B1305" s="5">
        <v>9.9045333611111115</v>
      </c>
      <c r="C1305" s="7">
        <v>144.24468691666667</v>
      </c>
      <c r="D1305" s="8">
        <v>1.871621</v>
      </c>
      <c r="E1305" s="7">
        <v>101.16035041666666</v>
      </c>
      <c r="F1305" s="8">
        <v>20.874144999999999</v>
      </c>
      <c r="G1305" s="5">
        <v>46.077388854364607</v>
      </c>
      <c r="H1305" s="7">
        <v>174.24486000000002</v>
      </c>
      <c r="I1305" s="8">
        <v>1.86947</v>
      </c>
      <c r="J1305" s="7">
        <v>131.16176999999999</v>
      </c>
      <c r="K1305" s="8">
        <v>20.87097</v>
      </c>
      <c r="L1305" s="7">
        <v>46.076269824661537</v>
      </c>
      <c r="M1305" s="7">
        <v>4.0285069310499466</v>
      </c>
      <c r="N1305" s="5">
        <v>0.26729722222222219</v>
      </c>
    </row>
    <row r="1306" spans="1:14" x14ac:dyDescent="0.25">
      <c r="A1306" s="3">
        <v>43914.905555999838</v>
      </c>
      <c r="B1306" s="5">
        <v>9.9212456388888874</v>
      </c>
      <c r="C1306" s="7">
        <v>144.49473958333331</v>
      </c>
      <c r="D1306" s="8">
        <v>1.8718939999999999</v>
      </c>
      <c r="E1306" s="7">
        <v>101.41034458333331</v>
      </c>
      <c r="F1306" s="8">
        <v>20.874382000000001</v>
      </c>
      <c r="G1306" s="5">
        <v>46.07738967262172</v>
      </c>
      <c r="H1306" s="7">
        <v>174.49489500000001</v>
      </c>
      <c r="I1306" s="8">
        <v>1.86974</v>
      </c>
      <c r="J1306" s="7">
        <v>131.41175999999999</v>
      </c>
      <c r="K1306" s="8">
        <v>20.871210000000001</v>
      </c>
      <c r="L1306" s="7">
        <v>46.076261044096242</v>
      </c>
      <c r="M1306" s="7">
        <v>4.0630626917220525</v>
      </c>
      <c r="N1306" s="5">
        <v>0.26729722222222219</v>
      </c>
    </row>
    <row r="1307" spans="1:14" x14ac:dyDescent="0.25">
      <c r="A1307" s="3">
        <v>43914.90625</v>
      </c>
      <c r="B1307" s="5">
        <v>9.9379579444444452</v>
      </c>
      <c r="C1307" s="7">
        <v>144.74479116666669</v>
      </c>
      <c r="D1307" s="8">
        <v>1.8721680000000001</v>
      </c>
      <c r="E1307" s="7">
        <v>101.66033916666667</v>
      </c>
      <c r="F1307" s="8">
        <v>20.874618000000002</v>
      </c>
      <c r="G1307" s="5">
        <v>46.07738837933146</v>
      </c>
      <c r="H1307" s="7">
        <v>174.744945</v>
      </c>
      <c r="I1307" s="8">
        <v>1.87002</v>
      </c>
      <c r="J1307" s="7">
        <v>131.66175000000001</v>
      </c>
      <c r="K1307" s="8">
        <v>20.87144</v>
      </c>
      <c r="L1307" s="7">
        <v>46.076257725326492</v>
      </c>
      <c r="M1307" s="7">
        <v>4.0703544178825268</v>
      </c>
      <c r="N1307" s="5">
        <v>0.26729722222222219</v>
      </c>
    </row>
    <row r="1308" spans="1:14" x14ac:dyDescent="0.25">
      <c r="A1308" s="3">
        <v>43914.906944000162</v>
      </c>
      <c r="B1308" s="5">
        <v>9.9546702499999995</v>
      </c>
      <c r="C1308" s="7">
        <v>144.99484425</v>
      </c>
      <c r="D1308" s="8">
        <v>1.872441</v>
      </c>
      <c r="E1308" s="7">
        <v>101.91033374999999</v>
      </c>
      <c r="F1308" s="8">
        <v>20.874855</v>
      </c>
      <c r="G1308" s="5">
        <v>46.077389195829177</v>
      </c>
      <c r="H1308" s="7">
        <v>174.99499499999999</v>
      </c>
      <c r="I1308" s="8">
        <v>1.87029</v>
      </c>
      <c r="J1308" s="7">
        <v>131.91174000000001</v>
      </c>
      <c r="K1308" s="8">
        <v>20.871680000000001</v>
      </c>
      <c r="L1308" s="7">
        <v>46.076262227700433</v>
      </c>
      <c r="M1308" s="7">
        <v>4.0570852634800758</v>
      </c>
      <c r="N1308" s="5">
        <v>0.26729722222222219</v>
      </c>
    </row>
    <row r="1309" spans="1:14" x14ac:dyDescent="0.25">
      <c r="A1309" s="3">
        <v>43914.907639000099</v>
      </c>
      <c r="B1309" s="5">
        <v>9.9713825277777772</v>
      </c>
      <c r="C1309" s="7">
        <v>145.24489541666668</v>
      </c>
      <c r="D1309" s="8">
        <v>1.872714</v>
      </c>
      <c r="E1309" s="7">
        <v>102.16032791666666</v>
      </c>
      <c r="F1309" s="8">
        <v>20.875091999999999</v>
      </c>
      <c r="G1309" s="5">
        <v>46.077388683002184</v>
      </c>
      <c r="H1309" s="7">
        <v>175.245045</v>
      </c>
      <c r="I1309" s="8">
        <v>1.87056</v>
      </c>
      <c r="J1309" s="7">
        <v>132.16173000000001</v>
      </c>
      <c r="K1309" s="8">
        <v>20.87191</v>
      </c>
      <c r="L1309" s="7">
        <v>46.076263541810668</v>
      </c>
      <c r="M1309" s="7">
        <v>4.0505082894554789</v>
      </c>
      <c r="N1309" s="5">
        <v>0.26729722222222219</v>
      </c>
    </row>
    <row r="1310" spans="1:14" x14ac:dyDescent="0.25">
      <c r="A1310" s="3">
        <v>43914.908332999796</v>
      </c>
      <c r="B1310" s="5">
        <v>9.9880948333333333</v>
      </c>
      <c r="C1310" s="7">
        <v>145.49494849999999</v>
      </c>
      <c r="D1310" s="8">
        <v>1.872987</v>
      </c>
      <c r="E1310" s="7">
        <v>102.41032249999999</v>
      </c>
      <c r="F1310" s="8">
        <v>20.875329000000001</v>
      </c>
      <c r="G1310" s="5">
        <v>46.077389497738714</v>
      </c>
      <c r="H1310" s="7">
        <v>175.49509500000002</v>
      </c>
      <c r="I1310" s="8">
        <v>1.8708400000000001</v>
      </c>
      <c r="J1310" s="7">
        <v>132.41172</v>
      </c>
      <c r="K1310" s="8">
        <v>20.872150000000001</v>
      </c>
      <c r="L1310" s="7">
        <v>46.076263407803424</v>
      </c>
      <c r="M1310" s="7">
        <v>4.0539237670458306</v>
      </c>
      <c r="N1310" s="5">
        <v>0.26729722222222219</v>
      </c>
    </row>
    <row r="1311" spans="1:14" x14ac:dyDescent="0.25">
      <c r="A1311" s="3">
        <v>43914.909028000198</v>
      </c>
      <c r="B1311" s="5">
        <v>10.004807111111111</v>
      </c>
      <c r="C1311" s="7">
        <v>145.74499966666667</v>
      </c>
      <c r="D1311" s="8">
        <v>1.8732599999999999</v>
      </c>
      <c r="E1311" s="7">
        <v>102.66031666666666</v>
      </c>
      <c r="F1311" s="8">
        <v>20.875565999999999</v>
      </c>
      <c r="G1311" s="5">
        <v>46.077388983152304</v>
      </c>
      <c r="H1311" s="7">
        <v>175.74512999999999</v>
      </c>
      <c r="I1311" s="8">
        <v>1.8711100000000001</v>
      </c>
      <c r="J1311" s="7">
        <v>132.66171</v>
      </c>
      <c r="K1311" s="8">
        <v>20.87238</v>
      </c>
      <c r="L1311" s="7">
        <v>46.076251435538907</v>
      </c>
      <c r="M1311" s="7">
        <v>4.0951714082268609</v>
      </c>
      <c r="N1311" s="5">
        <v>0.26729722222222219</v>
      </c>
    </row>
    <row r="1312" spans="1:14" x14ac:dyDescent="0.25">
      <c r="A1312" s="3">
        <v>43914.909721999895</v>
      </c>
      <c r="B1312" s="5">
        <v>10.021519416666667</v>
      </c>
      <c r="C1312" s="7">
        <v>145.99505275000001</v>
      </c>
      <c r="D1312" s="8">
        <v>1.8735329999999999</v>
      </c>
      <c r="E1312" s="7">
        <v>102.91031125000001</v>
      </c>
      <c r="F1312" s="8">
        <v>20.875802</v>
      </c>
      <c r="G1312" s="5">
        <v>46.077389477407543</v>
      </c>
      <c r="H1312" s="7">
        <v>175.99518</v>
      </c>
      <c r="I1312" s="8">
        <v>1.87138</v>
      </c>
      <c r="J1312" s="7">
        <v>132.9117</v>
      </c>
      <c r="K1312" s="8">
        <v>20.872620000000001</v>
      </c>
      <c r="L1312" s="7">
        <v>46.076255934392016</v>
      </c>
      <c r="M1312" s="7">
        <v>4.0807548558973394</v>
      </c>
      <c r="N1312" s="5">
        <v>0.26729722222222219</v>
      </c>
    </row>
    <row r="1313" spans="1:14" x14ac:dyDescent="0.25">
      <c r="A1313" s="3">
        <v>43914.910416999832</v>
      </c>
      <c r="B1313" s="5">
        <v>10.038231722222221</v>
      </c>
      <c r="C1313" s="7">
        <v>146.24510433333333</v>
      </c>
      <c r="D1313" s="8">
        <v>1.8738060000000001</v>
      </c>
      <c r="E1313" s="7">
        <v>103.16030583333331</v>
      </c>
      <c r="F1313" s="8">
        <v>20.876038999999999</v>
      </c>
      <c r="G1313" s="5">
        <v>46.07738896106428</v>
      </c>
      <c r="H1313" s="7">
        <v>176.24522999999999</v>
      </c>
      <c r="I1313" s="8">
        <v>1.87165</v>
      </c>
      <c r="J1313" s="7">
        <v>133.16169000000002</v>
      </c>
      <c r="K1313" s="8">
        <v>20.87285</v>
      </c>
      <c r="L1313" s="7">
        <v>46.076257245085166</v>
      </c>
      <c r="M1313" s="7">
        <v>4.0741775248079648</v>
      </c>
      <c r="N1313" s="5">
        <v>0.26729722222222219</v>
      </c>
    </row>
    <row r="1314" spans="1:14" x14ac:dyDescent="0.25">
      <c r="A1314" s="3">
        <v>43914.911110999994</v>
      </c>
      <c r="B1314" s="5">
        <v>10.054944027777779</v>
      </c>
      <c r="C1314" s="7">
        <v>146.4951574166667</v>
      </c>
      <c r="D1314" s="8">
        <v>1.8740790000000001</v>
      </c>
      <c r="E1314" s="7">
        <v>103.41030041666669</v>
      </c>
      <c r="F1314" s="8">
        <v>20.876276000000001</v>
      </c>
      <c r="G1314" s="5">
        <v>46.077389772281023</v>
      </c>
      <c r="H1314" s="7">
        <v>176.49527999999998</v>
      </c>
      <c r="I1314" s="8">
        <v>1.8719300000000001</v>
      </c>
      <c r="J1314" s="7">
        <v>133.41167999999999</v>
      </c>
      <c r="K1314" s="8">
        <v>20.873090000000001</v>
      </c>
      <c r="L1314" s="7">
        <v>46.076257107523972</v>
      </c>
      <c r="M1314" s="7">
        <v>4.0775931253847375</v>
      </c>
      <c r="N1314" s="5">
        <v>0.26729722222222219</v>
      </c>
    </row>
    <row r="1315" spans="1:14" x14ac:dyDescent="0.25">
      <c r="A1315" s="3">
        <v>43914.911805999931</v>
      </c>
      <c r="B1315" s="5">
        <v>10.071656305555555</v>
      </c>
      <c r="C1315" s="7">
        <v>146.74520858333332</v>
      </c>
      <c r="D1315" s="8">
        <v>1.874352</v>
      </c>
      <c r="E1315" s="7">
        <v>103.66029458333333</v>
      </c>
      <c r="F1315" s="8">
        <v>20.876512999999999</v>
      </c>
      <c r="G1315" s="5">
        <v>46.077389254178279</v>
      </c>
      <c r="H1315" s="7">
        <v>176.74533000000002</v>
      </c>
      <c r="I1315" s="8">
        <v>1.8722000000000001</v>
      </c>
      <c r="J1315" s="7">
        <v>133.66167000000002</v>
      </c>
      <c r="K1315" s="8">
        <v>20.87332</v>
      </c>
      <c r="L1315" s="7">
        <v>46.076258416501062</v>
      </c>
      <c r="M1315" s="7">
        <v>4.0710156379788032</v>
      </c>
      <c r="N1315" s="5">
        <v>0.26729722222222219</v>
      </c>
    </row>
    <row r="1316" spans="1:14" x14ac:dyDescent="0.25">
      <c r="A1316" s="3">
        <v>43914.912500000093</v>
      </c>
      <c r="B1316" s="5">
        <v>10.088368611111111</v>
      </c>
      <c r="C1316" s="7">
        <v>146.99526166666666</v>
      </c>
      <c r="D1316" s="8">
        <v>1.874625</v>
      </c>
      <c r="E1316" s="7">
        <v>103.91028916666667</v>
      </c>
      <c r="F1316" s="8">
        <v>20.876749</v>
      </c>
      <c r="G1316" s="5">
        <v>46.077389744924083</v>
      </c>
      <c r="H1316" s="7">
        <v>176.99536499999999</v>
      </c>
      <c r="I1316" s="8">
        <v>1.8724700000000001</v>
      </c>
      <c r="J1316" s="7">
        <v>133.91165999999998</v>
      </c>
      <c r="K1316" s="8">
        <v>20.873560000000001</v>
      </c>
      <c r="L1316" s="7">
        <v>46.076249627208803</v>
      </c>
      <c r="M1316" s="7">
        <v>4.104423775009991</v>
      </c>
      <c r="N1316" s="5">
        <v>0.26729722222222219</v>
      </c>
    </row>
    <row r="1317" spans="1:14" x14ac:dyDescent="0.25">
      <c r="A1317" s="3">
        <v>43914.91319399979</v>
      </c>
      <c r="B1317" s="5">
        <v>10.105080916666667</v>
      </c>
      <c r="C1317" s="7">
        <v>147.24531325000001</v>
      </c>
      <c r="D1317" s="8">
        <v>1.874898</v>
      </c>
      <c r="E1317" s="7">
        <v>104.16028375000002</v>
      </c>
      <c r="F1317" s="8">
        <v>20.876985999999999</v>
      </c>
      <c r="G1317" s="5">
        <v>46.077389225064458</v>
      </c>
      <c r="H1317" s="7">
        <v>177.24541500000001</v>
      </c>
      <c r="I1317" s="8">
        <v>1.8727499999999999</v>
      </c>
      <c r="J1317" s="7">
        <v>134.16165000000001</v>
      </c>
      <c r="K1317" s="8">
        <v>20.87379</v>
      </c>
      <c r="L1317" s="7">
        <v>46.076246299807337</v>
      </c>
      <c r="M1317" s="7">
        <v>4.1145309256336304</v>
      </c>
      <c r="N1317" s="5">
        <v>0.26729722222222219</v>
      </c>
    </row>
    <row r="1318" spans="1:14" x14ac:dyDescent="0.25">
      <c r="A1318" s="3">
        <v>43914.913889000192</v>
      </c>
      <c r="B1318" s="5">
        <v>10.121793194444445</v>
      </c>
      <c r="C1318" s="7">
        <v>147.49536591666669</v>
      </c>
      <c r="D1318" s="8">
        <v>1.8751709999999999</v>
      </c>
      <c r="E1318" s="7">
        <v>104.41027791666667</v>
      </c>
      <c r="F1318" s="8">
        <v>20.877223000000001</v>
      </c>
      <c r="G1318" s="5">
        <v>46.0773900327614</v>
      </c>
      <c r="H1318" s="7">
        <v>177.495465</v>
      </c>
      <c r="I1318" s="8">
        <v>1.8730199999999999</v>
      </c>
      <c r="J1318" s="7">
        <v>134.41162499999999</v>
      </c>
      <c r="K1318" s="8">
        <v>20.874030000000001</v>
      </c>
      <c r="L1318" s="7">
        <v>46.076264077968503</v>
      </c>
      <c r="M1318" s="7">
        <v>4.0534372544300368</v>
      </c>
      <c r="N1318" s="5">
        <v>0.26729722222222219</v>
      </c>
    </row>
    <row r="1319" spans="1:14" x14ac:dyDescent="0.25">
      <c r="A1319" s="3">
        <v>43914.914582999889</v>
      </c>
      <c r="B1319" s="5">
        <v>10.138505499999999</v>
      </c>
      <c r="C1319" s="7">
        <v>147.74541749999997</v>
      </c>
      <c r="D1319" s="8">
        <v>1.8754440000000001</v>
      </c>
      <c r="E1319" s="7">
        <v>104.66027249999999</v>
      </c>
      <c r="F1319" s="8">
        <v>20.877459999999999</v>
      </c>
      <c r="G1319" s="5">
        <v>46.077389511142272</v>
      </c>
      <c r="H1319" s="7">
        <v>177.74551499999998</v>
      </c>
      <c r="I1319" s="8">
        <v>1.8732899999999999</v>
      </c>
      <c r="J1319" s="7">
        <v>134.66161500000001</v>
      </c>
      <c r="K1319" s="8">
        <v>20.87426</v>
      </c>
      <c r="L1319" s="7">
        <v>46.0762653835206</v>
      </c>
      <c r="M1319" s="7">
        <v>4.0468594380200784</v>
      </c>
      <c r="N1319" s="5">
        <v>0.26729722222222219</v>
      </c>
    </row>
    <row r="1320" spans="1:14" x14ac:dyDescent="0.25">
      <c r="A1320" s="3">
        <v>43914.915277999826</v>
      </c>
      <c r="B1320" s="5">
        <v>10.155217805555555</v>
      </c>
      <c r="C1320" s="7">
        <v>147.99547058333332</v>
      </c>
      <c r="D1320" s="8">
        <v>1.8757170000000001</v>
      </c>
      <c r="E1320" s="7">
        <v>104.91026708333332</v>
      </c>
      <c r="F1320" s="8">
        <v>20.877697000000001</v>
      </c>
      <c r="G1320" s="5">
        <v>46.077390317077985</v>
      </c>
      <c r="H1320" s="7">
        <v>177.995565</v>
      </c>
      <c r="I1320" s="8">
        <v>1.87357</v>
      </c>
      <c r="J1320" s="7">
        <v>134.91160500000001</v>
      </c>
      <c r="K1320" s="8">
        <v>20.874500000000001</v>
      </c>
      <c r="L1320" s="7">
        <v>46.076265240611711</v>
      </c>
      <c r="M1320" s="7">
        <v>4.0502752785840812</v>
      </c>
      <c r="N1320" s="5">
        <v>0.26729722222222219</v>
      </c>
    </row>
    <row r="1321" spans="1:14" x14ac:dyDescent="0.25">
      <c r="A1321" s="3">
        <v>43914.915971999988</v>
      </c>
      <c r="B1321" s="5">
        <v>10.171930083333333</v>
      </c>
      <c r="C1321" s="7">
        <v>148.24552174999999</v>
      </c>
      <c r="D1321" s="8">
        <v>1.87599</v>
      </c>
      <c r="E1321" s="7">
        <v>105.16026124999999</v>
      </c>
      <c r="F1321" s="8">
        <v>20.877932999999999</v>
      </c>
      <c r="G1321" s="5">
        <v>46.077389475002612</v>
      </c>
      <c r="H1321" s="7">
        <v>178.2456</v>
      </c>
      <c r="I1321" s="8">
        <v>1.87384</v>
      </c>
      <c r="J1321" s="7">
        <v>135.16159500000001</v>
      </c>
      <c r="K1321" s="8">
        <v>20.87473</v>
      </c>
      <c r="L1321" s="7">
        <v>46.076253259872921</v>
      </c>
      <c r="M1321" s="7">
        <v>4.0903744668867148</v>
      </c>
      <c r="N1321" s="5">
        <v>0.26729722222222219</v>
      </c>
    </row>
    <row r="1322" spans="1:14" x14ac:dyDescent="0.25">
      <c r="A1322" s="3">
        <v>43914.916666999925</v>
      </c>
      <c r="B1322" s="5">
        <v>10.188642388888889</v>
      </c>
      <c r="C1322" s="7">
        <v>148.49557483333334</v>
      </c>
      <c r="D1322" s="8">
        <v>1.876263</v>
      </c>
      <c r="E1322" s="7">
        <v>105.41025583333334</v>
      </c>
      <c r="F1322" s="8">
        <v>20.878170000000001</v>
      </c>
      <c r="G1322" s="5">
        <v>46.077390279179646</v>
      </c>
      <c r="H1322" s="7">
        <v>178.49565000000001</v>
      </c>
      <c r="I1322" s="8">
        <v>1.8741099999999999</v>
      </c>
      <c r="J1322" s="7">
        <v>135.411585</v>
      </c>
      <c r="K1322" s="8">
        <v>20.874970000000001</v>
      </c>
      <c r="L1322" s="7">
        <v>46.076257749904876</v>
      </c>
      <c r="M1322" s="7">
        <v>4.0771053891717202</v>
      </c>
      <c r="N1322" s="5">
        <v>0.26729722222222219</v>
      </c>
    </row>
    <row r="1323" spans="1:14" x14ac:dyDescent="0.25">
      <c r="A1323" s="3">
        <v>43914.917361000087</v>
      </c>
      <c r="B1323" s="5">
        <v>10.205354694444443</v>
      </c>
      <c r="C1323" s="7">
        <v>148.74562641666665</v>
      </c>
      <c r="D1323" s="8">
        <v>1.876536</v>
      </c>
      <c r="E1323" s="7">
        <v>105.66025041666664</v>
      </c>
      <c r="F1323" s="8">
        <v>20.878406999999999</v>
      </c>
      <c r="G1323" s="5">
        <v>46.077389754044127</v>
      </c>
      <c r="H1323" s="7">
        <v>178.7457</v>
      </c>
      <c r="I1323" s="8">
        <v>1.8743799999999999</v>
      </c>
      <c r="J1323" s="7">
        <v>135.661575</v>
      </c>
      <c r="K1323" s="8">
        <v>20.8752</v>
      </c>
      <c r="L1323" s="7">
        <v>46.076259052039823</v>
      </c>
      <c r="M1323" s="7">
        <v>4.0705272154923478</v>
      </c>
      <c r="N1323" s="5">
        <v>0.26729722222222219</v>
      </c>
    </row>
    <row r="1324" spans="1:14" x14ac:dyDescent="0.25">
      <c r="A1324" s="3">
        <v>43914.918056000024</v>
      </c>
      <c r="B1324" s="5">
        <v>10.222067000000001</v>
      </c>
      <c r="C1324" s="7">
        <v>148.99567950000002</v>
      </c>
      <c r="D1324" s="8">
        <v>1.8768089999999999</v>
      </c>
      <c r="E1324" s="7">
        <v>105.91024500000002</v>
      </c>
      <c r="F1324" s="8">
        <v>20.878644000000001</v>
      </c>
      <c r="G1324" s="5">
        <v>46.077390556459882</v>
      </c>
      <c r="H1324" s="7">
        <v>178.99574999999999</v>
      </c>
      <c r="I1324" s="8">
        <v>1.87466</v>
      </c>
      <c r="J1324" s="7">
        <v>135.91156500000002</v>
      </c>
      <c r="K1324" s="8">
        <v>20.875440000000001</v>
      </c>
      <c r="L1324" s="7">
        <v>46.076258905576822</v>
      </c>
      <c r="M1324" s="7">
        <v>4.0739431790171921</v>
      </c>
      <c r="N1324" s="5">
        <v>0.26729722222222219</v>
      </c>
    </row>
    <row r="1325" spans="1:14" x14ac:dyDescent="0.25">
      <c r="A1325" s="3">
        <v>43914.918750000186</v>
      </c>
      <c r="B1325" s="5">
        <v>10.238779277777777</v>
      </c>
      <c r="C1325" s="7">
        <v>149.24573066666665</v>
      </c>
      <c r="D1325" s="8">
        <v>1.8770819999999999</v>
      </c>
      <c r="E1325" s="7">
        <v>106.16023916666666</v>
      </c>
      <c r="F1325" s="8">
        <v>20.878879999999999</v>
      </c>
      <c r="G1325" s="5">
        <v>46.077389710878421</v>
      </c>
      <c r="H1325" s="7">
        <v>179.24578500000001</v>
      </c>
      <c r="I1325" s="8">
        <v>1.87493</v>
      </c>
      <c r="J1325" s="7">
        <v>136.16155499999999</v>
      </c>
      <c r="K1325" s="8">
        <v>20.87567</v>
      </c>
      <c r="L1325" s="7">
        <v>46.076246921455045</v>
      </c>
      <c r="M1325" s="7">
        <v>4.1140419241543214</v>
      </c>
      <c r="N1325" s="5">
        <v>0.26729722222222219</v>
      </c>
    </row>
    <row r="1326" spans="1:14" x14ac:dyDescent="0.25">
      <c r="A1326" s="3">
        <v>43914.919443999883</v>
      </c>
      <c r="B1326" s="5">
        <v>10.255491583333333</v>
      </c>
      <c r="C1326" s="7">
        <v>149.49578374999999</v>
      </c>
      <c r="D1326" s="8">
        <v>1.8773550000000001</v>
      </c>
      <c r="E1326" s="7">
        <v>106.41023374999999</v>
      </c>
      <c r="F1326" s="8">
        <v>20.879117000000001</v>
      </c>
      <c r="G1326" s="5">
        <v>46.077390511535519</v>
      </c>
      <c r="H1326" s="7">
        <v>179.495835</v>
      </c>
      <c r="I1326" s="8">
        <v>1.8752</v>
      </c>
      <c r="J1326" s="7">
        <v>136.41154500000002</v>
      </c>
      <c r="K1326" s="8">
        <v>20.875900000000001</v>
      </c>
      <c r="L1326" s="7">
        <v>46.076248221040451</v>
      </c>
      <c r="M1326" s="7">
        <v>4.1122457822439173</v>
      </c>
      <c r="N1326" s="5">
        <v>0.26729722222222219</v>
      </c>
    </row>
    <row r="1327" spans="1:14" x14ac:dyDescent="0.25">
      <c r="A1327" s="3">
        <v>43914.92013899982</v>
      </c>
      <c r="B1327" s="5">
        <v>10.272203888888889</v>
      </c>
      <c r="C1327" s="7">
        <v>149.74583533333333</v>
      </c>
      <c r="D1327" s="8">
        <v>1.8776280000000001</v>
      </c>
      <c r="E1327" s="7">
        <v>106.66022833333334</v>
      </c>
      <c r="F1327" s="8">
        <v>20.879353999999999</v>
      </c>
      <c r="G1327" s="5">
        <v>46.077389982883517</v>
      </c>
      <c r="H1327" s="7">
        <v>179.74588500000002</v>
      </c>
      <c r="I1327" s="8">
        <v>1.87548</v>
      </c>
      <c r="J1327" s="7">
        <v>136.66153499999999</v>
      </c>
      <c r="K1327" s="8">
        <v>20.876139999999999</v>
      </c>
      <c r="L1327" s="7">
        <v>46.076248071925583</v>
      </c>
      <c r="M1327" s="7">
        <v>4.1108794485609224</v>
      </c>
      <c r="N1327" s="5">
        <v>0.26729722222222219</v>
      </c>
    </row>
    <row r="1328" spans="1:14" x14ac:dyDescent="0.25">
      <c r="A1328" s="3">
        <v>43914.920832999982</v>
      </c>
      <c r="B1328" s="5">
        <v>10.288916166666667</v>
      </c>
      <c r="C1328" s="7">
        <v>149.99588800000001</v>
      </c>
      <c r="D1328" s="8">
        <v>1.877901</v>
      </c>
      <c r="E1328" s="7">
        <v>106.9102225</v>
      </c>
      <c r="F1328" s="8">
        <v>20.87959</v>
      </c>
      <c r="G1328" s="5">
        <v>46.077390463100699</v>
      </c>
      <c r="H1328" s="7">
        <v>179.995935</v>
      </c>
      <c r="I1328" s="8">
        <v>1.87575</v>
      </c>
      <c r="J1328" s="7">
        <v>136.91152500000001</v>
      </c>
      <c r="K1328" s="8">
        <v>20.876370000000001</v>
      </c>
      <c r="L1328" s="7">
        <v>46.076249369794802</v>
      </c>
      <c r="M1328" s="7">
        <v>4.1079359012286432</v>
      </c>
      <c r="N1328" s="5">
        <v>0.26729722222222219</v>
      </c>
    </row>
    <row r="1329" spans="1:14" x14ac:dyDescent="0.25">
      <c r="A1329" s="3">
        <v>43914.921527999919</v>
      </c>
      <c r="B1329" s="5">
        <v>10.305628472222223</v>
      </c>
      <c r="C1329" s="7">
        <v>150.24593958333332</v>
      </c>
      <c r="D1329" s="8">
        <v>1.878174</v>
      </c>
      <c r="E1329" s="7">
        <v>107.16021708333334</v>
      </c>
      <c r="F1329" s="8">
        <v>20.879826999999999</v>
      </c>
      <c r="G1329" s="5">
        <v>46.07738993269173</v>
      </c>
      <c r="H1329" s="7">
        <v>180.24598499999999</v>
      </c>
      <c r="I1329" s="8">
        <v>1.87602</v>
      </c>
      <c r="J1329" s="7">
        <v>137.16151499999998</v>
      </c>
      <c r="K1329" s="8">
        <v>20.876609999999999</v>
      </c>
      <c r="L1329" s="7">
        <v>46.076253853668035</v>
      </c>
      <c r="M1329" s="7">
        <v>4.089884485301809</v>
      </c>
      <c r="N1329" s="5">
        <v>0.26729722222222219</v>
      </c>
    </row>
    <row r="1330" spans="1:14" x14ac:dyDescent="0.25">
      <c r="A1330" s="3">
        <v>43914.922222000081</v>
      </c>
      <c r="B1330" s="5">
        <v>10.322340777777777</v>
      </c>
      <c r="C1330" s="7">
        <v>150.49599266666664</v>
      </c>
      <c r="D1330" s="8">
        <v>1.878447</v>
      </c>
      <c r="E1330" s="7">
        <v>107.41021166666667</v>
      </c>
      <c r="F1330" s="8">
        <v>20.880064000000001</v>
      </c>
      <c r="G1330" s="5">
        <v>46.077390729828785</v>
      </c>
      <c r="H1330" s="7">
        <v>180.49601999999999</v>
      </c>
      <c r="I1330" s="8">
        <v>1.8763000000000001</v>
      </c>
      <c r="J1330" s="7">
        <v>137.41150500000001</v>
      </c>
      <c r="K1330" s="8">
        <v>20.876840000000001</v>
      </c>
      <c r="L1330" s="7">
        <v>46.076237230548031</v>
      </c>
      <c r="M1330" s="7">
        <v>4.1525974107145203</v>
      </c>
      <c r="N1330" s="5">
        <v>0.26729722222222219</v>
      </c>
    </row>
    <row r="1331" spans="1:14" x14ac:dyDescent="0.25">
      <c r="A1331" s="3">
        <v>43914.922917000018</v>
      </c>
      <c r="B1331" s="5">
        <v>10.339053055555556</v>
      </c>
      <c r="C1331" s="7">
        <v>150.74604383333335</v>
      </c>
      <c r="D1331" s="8">
        <v>1.8787199999999999</v>
      </c>
      <c r="E1331" s="7">
        <v>107.66020583333334</v>
      </c>
      <c r="F1331" s="8">
        <v>20.880300999999999</v>
      </c>
      <c r="G1331" s="5">
        <v>46.077390197660293</v>
      </c>
      <c r="H1331" s="7">
        <v>180.74607</v>
      </c>
      <c r="I1331" s="8">
        <v>1.8765700000000001</v>
      </c>
      <c r="J1331" s="7">
        <v>137.66147999999998</v>
      </c>
      <c r="K1331" s="8">
        <v>20.877079999999999</v>
      </c>
      <c r="L1331" s="7">
        <v>46.076254997150883</v>
      </c>
      <c r="M1331" s="7">
        <v>4.0867218338746625</v>
      </c>
      <c r="N1331" s="5">
        <v>0.26729722222222219</v>
      </c>
    </row>
    <row r="1332" spans="1:14" x14ac:dyDescent="0.25">
      <c r="A1332" s="3">
        <v>43914.92361100018</v>
      </c>
      <c r="B1332" s="5">
        <v>10.355765361111111</v>
      </c>
      <c r="C1332" s="7">
        <v>150.99609541666666</v>
      </c>
      <c r="D1332" s="8">
        <v>1.8789929999999999</v>
      </c>
      <c r="E1332" s="7">
        <v>107.91020041666667</v>
      </c>
      <c r="F1332" s="8">
        <v>20.880537</v>
      </c>
      <c r="G1332" s="5">
        <v>46.077389345944155</v>
      </c>
      <c r="H1332" s="7">
        <v>180.99611999999999</v>
      </c>
      <c r="I1332" s="8">
        <v>1.8768400000000001</v>
      </c>
      <c r="J1332" s="7">
        <v>137.91147000000001</v>
      </c>
      <c r="K1332" s="8">
        <v>20.877310000000001</v>
      </c>
      <c r="L1332" s="7">
        <v>46.076256291594959</v>
      </c>
      <c r="M1332" s="7">
        <v>4.0789956571074981</v>
      </c>
      <c r="N1332" s="5">
        <v>0.26729722222222219</v>
      </c>
    </row>
    <row r="1333" spans="1:14" x14ac:dyDescent="0.25">
      <c r="A1333" s="3">
        <v>43914.924306000117</v>
      </c>
      <c r="B1333" s="5">
        <v>10.372477666666667</v>
      </c>
      <c r="C1333" s="7">
        <v>151.2461485</v>
      </c>
      <c r="D1333" s="8">
        <v>1.8792660000000001</v>
      </c>
      <c r="E1333" s="7">
        <v>108.160195</v>
      </c>
      <c r="F1333" s="8">
        <v>20.880773999999999</v>
      </c>
      <c r="G1333" s="5">
        <v>46.077390140442304</v>
      </c>
      <c r="H1333" s="7">
        <v>181.24617000000001</v>
      </c>
      <c r="I1333" s="8">
        <v>1.8771100000000001</v>
      </c>
      <c r="J1333" s="7">
        <v>138.16145999999998</v>
      </c>
      <c r="K1333" s="8">
        <v>20.877549999999999</v>
      </c>
      <c r="L1333" s="7">
        <v>46.076260771937676</v>
      </c>
      <c r="M1333" s="7">
        <v>4.0657266166618911</v>
      </c>
      <c r="N1333" s="5">
        <v>0.26729722222222219</v>
      </c>
    </row>
    <row r="1334" spans="1:14" x14ac:dyDescent="0.25">
      <c r="A1334" s="3">
        <v>43914.924999999814</v>
      </c>
      <c r="B1334" s="5">
        <v>10.389189944444444</v>
      </c>
      <c r="C1334" s="7">
        <v>151.49619966666666</v>
      </c>
      <c r="D1334" s="8">
        <v>1.8795390000000001</v>
      </c>
      <c r="E1334" s="7">
        <v>108.41018916666667</v>
      </c>
      <c r="F1334" s="8">
        <v>20.881011000000001</v>
      </c>
      <c r="G1334" s="5">
        <v>46.077389605637393</v>
      </c>
      <c r="H1334" s="7">
        <v>181.49621999999999</v>
      </c>
      <c r="I1334" s="8">
        <v>1.8773899999999999</v>
      </c>
      <c r="J1334" s="7">
        <v>138.41145</v>
      </c>
      <c r="K1334" s="8">
        <v>20.877780000000001</v>
      </c>
      <c r="L1334" s="7">
        <v>46.076257429859957</v>
      </c>
      <c r="M1334" s="7">
        <v>4.0758327987674647</v>
      </c>
      <c r="N1334" s="5">
        <v>0.26729722222222219</v>
      </c>
    </row>
    <row r="1335" spans="1:14" x14ac:dyDescent="0.25">
      <c r="A1335" s="3">
        <v>43914.925693999976</v>
      </c>
      <c r="B1335" s="5">
        <v>10.40590225</v>
      </c>
      <c r="C1335" s="7">
        <v>151.74625275</v>
      </c>
      <c r="D1335" s="8">
        <v>1.879812</v>
      </c>
      <c r="E1335" s="7">
        <v>108.66018375000002</v>
      </c>
      <c r="F1335" s="8">
        <v>20.881246999999998</v>
      </c>
      <c r="G1335" s="5">
        <v>46.077390079713737</v>
      </c>
      <c r="H1335" s="7">
        <v>181.74625499999999</v>
      </c>
      <c r="I1335" s="8">
        <v>1.8776600000000001</v>
      </c>
      <c r="J1335" s="7">
        <v>138.66144</v>
      </c>
      <c r="K1335" s="8">
        <v>20.878019999999999</v>
      </c>
      <c r="L1335" s="7">
        <v>46.076248623975978</v>
      </c>
      <c r="M1335" s="7">
        <v>4.109240655932922</v>
      </c>
      <c r="N1335" s="5">
        <v>0.26729722222222219</v>
      </c>
    </row>
    <row r="1336" spans="1:14" x14ac:dyDescent="0.25">
      <c r="A1336" s="3">
        <v>43914.926388999913</v>
      </c>
      <c r="B1336" s="5">
        <v>10.422614555555555</v>
      </c>
      <c r="C1336" s="7">
        <v>151.99630433333334</v>
      </c>
      <c r="D1336" s="8">
        <v>1.880085</v>
      </c>
      <c r="E1336" s="7">
        <v>108.91017833333332</v>
      </c>
      <c r="F1336" s="8">
        <v>20.881484</v>
      </c>
      <c r="G1336" s="5">
        <v>46.077389543151888</v>
      </c>
      <c r="H1336" s="7">
        <v>181.99630500000001</v>
      </c>
      <c r="I1336" s="8">
        <v>1.8779300000000001</v>
      </c>
      <c r="J1336" s="7">
        <v>138.91143</v>
      </c>
      <c r="K1336" s="8">
        <v>20.878250000000001</v>
      </c>
      <c r="L1336" s="7">
        <v>46.076249915002762</v>
      </c>
      <c r="M1336" s="7">
        <v>4.1026613368529752</v>
      </c>
      <c r="N1336" s="5">
        <v>0.26729722222222219</v>
      </c>
    </row>
    <row r="1337" spans="1:14" x14ac:dyDescent="0.25">
      <c r="A1337" s="3">
        <v>43914.927083000075</v>
      </c>
      <c r="B1337" s="5">
        <v>10.439326861111111</v>
      </c>
      <c r="C1337" s="7">
        <v>152.24635741666668</v>
      </c>
      <c r="D1337" s="8">
        <v>1.880358</v>
      </c>
      <c r="E1337" s="7">
        <v>109.16017291666665</v>
      </c>
      <c r="F1337" s="8">
        <v>20.881720999999999</v>
      </c>
      <c r="G1337" s="5">
        <v>46.077390334129916</v>
      </c>
      <c r="H1337" s="7">
        <v>182.24635499999999</v>
      </c>
      <c r="I1337" s="8">
        <v>1.8782099999999999</v>
      </c>
      <c r="J1337" s="7">
        <v>139.16142000000002</v>
      </c>
      <c r="K1337" s="8">
        <v>20.878489999999999</v>
      </c>
      <c r="L1337" s="7">
        <v>46.076249756985575</v>
      </c>
      <c r="M1337" s="7">
        <v>4.1060777196264553</v>
      </c>
      <c r="N1337" s="5">
        <v>0.26729444444444445</v>
      </c>
    </row>
    <row r="1338" spans="1:14" x14ac:dyDescent="0.25">
      <c r="A1338" s="3">
        <v>43914.927778000012</v>
      </c>
      <c r="B1338" s="5">
        <v>10.456039138888888</v>
      </c>
      <c r="C1338" s="7">
        <v>152.49640858333331</v>
      </c>
      <c r="D1338" s="8">
        <v>1.8806309999999999</v>
      </c>
      <c r="E1338" s="7">
        <v>109.41016708333333</v>
      </c>
      <c r="F1338" s="8">
        <v>20.881958000000001</v>
      </c>
      <c r="G1338" s="5">
        <v>46.077389795808351</v>
      </c>
      <c r="H1338" s="7">
        <v>182.49640500000001</v>
      </c>
      <c r="I1338" s="8">
        <v>1.8784799999999999</v>
      </c>
      <c r="J1338" s="7">
        <v>139.41140999999999</v>
      </c>
      <c r="K1338" s="8">
        <v>20.878720000000001</v>
      </c>
      <c r="L1338" s="7">
        <v>46.0762510462961</v>
      </c>
      <c r="M1338" s="7">
        <v>4.0994982441020511</v>
      </c>
      <c r="N1338" s="5">
        <v>0.26729444444444445</v>
      </c>
    </row>
    <row r="1339" spans="1:14" x14ac:dyDescent="0.25">
      <c r="A1339" s="3">
        <v>43914.928472000174</v>
      </c>
      <c r="B1339" s="5">
        <v>10.472751444444445</v>
      </c>
      <c r="C1339" s="7">
        <v>152.74646166666665</v>
      </c>
      <c r="D1339" s="8">
        <v>1.8809039999999999</v>
      </c>
      <c r="E1339" s="7">
        <v>109.66016166666665</v>
      </c>
      <c r="F1339" s="8">
        <v>20.882193999999998</v>
      </c>
      <c r="G1339" s="5">
        <v>46.077390266374969</v>
      </c>
      <c r="H1339" s="7">
        <v>182.74644000000001</v>
      </c>
      <c r="I1339" s="8">
        <v>1.8787499999999999</v>
      </c>
      <c r="J1339" s="7">
        <v>139.66140000000001</v>
      </c>
      <c r="K1339" s="8">
        <v>20.878959999999999</v>
      </c>
      <c r="L1339" s="7">
        <v>46.076242236925076</v>
      </c>
      <c r="M1339" s="7">
        <v>4.1329060196176215</v>
      </c>
      <c r="N1339" s="5">
        <v>0.26729444444444445</v>
      </c>
    </row>
    <row r="1340" spans="1:14" x14ac:dyDescent="0.25">
      <c r="A1340" s="3">
        <v>43914.929167000111</v>
      </c>
      <c r="B1340" s="5">
        <v>10.489463722222222</v>
      </c>
      <c r="C1340" s="7">
        <v>152.99651283333333</v>
      </c>
      <c r="D1340" s="8">
        <v>1.8811770000000001</v>
      </c>
      <c r="E1340" s="7">
        <v>109.91015583333333</v>
      </c>
      <c r="F1340" s="8">
        <v>20.882431</v>
      </c>
      <c r="G1340" s="5">
        <v>46.077389726296417</v>
      </c>
      <c r="H1340" s="7">
        <v>182.99648999999999</v>
      </c>
      <c r="I1340" s="8">
        <v>1.87903</v>
      </c>
      <c r="J1340" s="7">
        <v>139.91139000000001</v>
      </c>
      <c r="K1340" s="8">
        <v>20.879190000000001</v>
      </c>
      <c r="L1340" s="7">
        <v>46.076238889672091</v>
      </c>
      <c r="M1340" s="7">
        <v>4.1430118475744848</v>
      </c>
      <c r="N1340" s="5">
        <v>0.26729444444444445</v>
      </c>
    </row>
    <row r="1341" spans="1:14" x14ac:dyDescent="0.25">
      <c r="A1341" s="3">
        <v>43914.929860999808</v>
      </c>
      <c r="B1341" s="5">
        <v>10.506176027777778</v>
      </c>
      <c r="C1341" s="7">
        <v>153.24656591666667</v>
      </c>
      <c r="D1341" s="8">
        <v>1.8814500000000001</v>
      </c>
      <c r="E1341" s="7">
        <v>110.16015041666667</v>
      </c>
      <c r="F1341" s="8">
        <v>20.882667999999999</v>
      </c>
      <c r="G1341" s="5">
        <v>46.077390513754295</v>
      </c>
      <c r="H1341" s="7">
        <v>183.24654000000001</v>
      </c>
      <c r="I1341" s="8">
        <v>1.8793</v>
      </c>
      <c r="J1341" s="7">
        <v>140.16136500000002</v>
      </c>
      <c r="K1341" s="8">
        <v>20.879429999999999</v>
      </c>
      <c r="L1341" s="7">
        <v>46.076256647369163</v>
      </c>
      <c r="M1341" s="7">
        <v>4.0819189864748751</v>
      </c>
      <c r="N1341" s="5">
        <v>0.26729444444444445</v>
      </c>
    </row>
    <row r="1342" spans="1:14" x14ac:dyDescent="0.25">
      <c r="A1342" s="3">
        <v>43914.93055600021</v>
      </c>
      <c r="B1342" s="5">
        <v>10.522888333333334</v>
      </c>
      <c r="C1342" s="7">
        <v>153.49661750000001</v>
      </c>
      <c r="D1342" s="8">
        <v>1.881723</v>
      </c>
      <c r="E1342" s="7">
        <v>110.41014500000001</v>
      </c>
      <c r="F1342" s="8">
        <v>20.882904</v>
      </c>
      <c r="G1342" s="5">
        <v>46.077389653273826</v>
      </c>
      <c r="H1342" s="7">
        <v>183.49659</v>
      </c>
      <c r="I1342" s="8">
        <v>1.87957</v>
      </c>
      <c r="J1342" s="7">
        <v>140.41135499999999</v>
      </c>
      <c r="K1342" s="8">
        <v>20.879660000000001</v>
      </c>
      <c r="L1342" s="7">
        <v>46.076257933254411</v>
      </c>
      <c r="M1342" s="7">
        <v>4.0741920698962986</v>
      </c>
      <c r="N1342" s="5">
        <v>0.26729444444444445</v>
      </c>
    </row>
    <row r="1343" spans="1:14" x14ac:dyDescent="0.25">
      <c r="A1343" s="3">
        <v>43914.931249999907</v>
      </c>
      <c r="B1343" s="5">
        <v>10.53960061111111</v>
      </c>
      <c r="C1343" s="7">
        <v>153.74667016666663</v>
      </c>
      <c r="D1343" s="8">
        <v>1.881996</v>
      </c>
      <c r="E1343" s="7">
        <v>110.66013916666665</v>
      </c>
      <c r="F1343" s="8">
        <v>20.883140999999998</v>
      </c>
      <c r="G1343" s="5">
        <v>46.077390438972884</v>
      </c>
      <c r="H1343" s="7">
        <v>183.74664000000001</v>
      </c>
      <c r="I1343" s="8">
        <v>1.87984</v>
      </c>
      <c r="J1343" s="7">
        <v>140.66134500000001</v>
      </c>
      <c r="K1343" s="8">
        <v>20.879899999999999</v>
      </c>
      <c r="L1343" s="7">
        <v>46.076262404775164</v>
      </c>
      <c r="M1343" s="7">
        <v>4.0609231117912259</v>
      </c>
      <c r="N1343" s="5">
        <v>0.26729444444444445</v>
      </c>
    </row>
    <row r="1344" spans="1:14" x14ac:dyDescent="0.25">
      <c r="A1344" s="3">
        <v>43914.931944000069</v>
      </c>
      <c r="B1344" s="5">
        <v>10.556312916666668</v>
      </c>
      <c r="C1344" s="7">
        <v>153.99672175000001</v>
      </c>
      <c r="D1344" s="8">
        <v>1.882269</v>
      </c>
      <c r="E1344" s="7">
        <v>110.91013375000003</v>
      </c>
      <c r="F1344" s="8">
        <v>20.883378</v>
      </c>
      <c r="G1344" s="5">
        <v>46.077389895377621</v>
      </c>
      <c r="H1344" s="7">
        <v>183.99667499999998</v>
      </c>
      <c r="I1344" s="8">
        <v>1.88012</v>
      </c>
      <c r="J1344" s="7">
        <v>140.91133499999998</v>
      </c>
      <c r="K1344" s="8">
        <v>20.880130000000001</v>
      </c>
      <c r="L1344" s="7">
        <v>46.076245769675822</v>
      </c>
      <c r="M1344" s="7">
        <v>4.1188525264772125</v>
      </c>
      <c r="N1344" s="5">
        <v>0.26729444444444445</v>
      </c>
    </row>
    <row r="1345" spans="1:14" x14ac:dyDescent="0.25">
      <c r="A1345" s="3">
        <v>43914.932639000006</v>
      </c>
      <c r="B1345" s="5">
        <v>10.573025222222222</v>
      </c>
      <c r="C1345" s="7">
        <v>154.24677483333335</v>
      </c>
      <c r="D1345" s="8">
        <v>1.8825419999999999</v>
      </c>
      <c r="E1345" s="7">
        <v>111.16012833333333</v>
      </c>
      <c r="F1345" s="8">
        <v>20.883614000000001</v>
      </c>
      <c r="G1345" s="5">
        <v>46.07739036068083</v>
      </c>
      <c r="H1345" s="7">
        <v>184.246725</v>
      </c>
      <c r="I1345" s="8">
        <v>1.88039</v>
      </c>
      <c r="J1345" s="7">
        <v>141.16132500000001</v>
      </c>
      <c r="K1345" s="8">
        <v>20.880369999999999</v>
      </c>
      <c r="L1345" s="7">
        <v>46.07625023943595</v>
      </c>
      <c r="M1345" s="7">
        <v>4.104436481568996</v>
      </c>
      <c r="N1345" s="5">
        <v>0.26729444444444445</v>
      </c>
    </row>
    <row r="1346" spans="1:14" x14ac:dyDescent="0.25">
      <c r="A1346" s="3">
        <v>43914.933333000168</v>
      </c>
      <c r="B1346" s="5">
        <v>10.5897375</v>
      </c>
      <c r="C1346" s="7">
        <v>154.496826</v>
      </c>
      <c r="D1346" s="8">
        <v>1.8828149999999999</v>
      </c>
      <c r="E1346" s="7">
        <v>111.4101225</v>
      </c>
      <c r="F1346" s="8">
        <v>20.883851</v>
      </c>
      <c r="G1346" s="5">
        <v>46.077389815328473</v>
      </c>
      <c r="H1346" s="7">
        <v>184.49677500000001</v>
      </c>
      <c r="I1346" s="8">
        <v>1.88066</v>
      </c>
      <c r="J1346" s="7">
        <v>141.411315</v>
      </c>
      <c r="K1346" s="8">
        <v>20.880600000000001</v>
      </c>
      <c r="L1346" s="7">
        <v>46.076251521903671</v>
      </c>
      <c r="M1346" s="7">
        <v>4.097856329286742</v>
      </c>
      <c r="N1346" s="5">
        <v>0.26729444444444445</v>
      </c>
    </row>
    <row r="1347" spans="1:14" x14ac:dyDescent="0.25">
      <c r="A1347" s="3">
        <v>43914.934028000105</v>
      </c>
      <c r="B1347" s="5">
        <v>10.606449805555556</v>
      </c>
      <c r="C1347" s="7">
        <v>154.74687908333334</v>
      </c>
      <c r="D1347" s="8">
        <v>1.8830880000000001</v>
      </c>
      <c r="E1347" s="7">
        <v>111.66011708333333</v>
      </c>
      <c r="F1347" s="8">
        <v>20.884087999999998</v>
      </c>
      <c r="G1347" s="5">
        <v>46.077390597507311</v>
      </c>
      <c r="H1347" s="7">
        <v>184.746825</v>
      </c>
      <c r="I1347" s="8">
        <v>1.8809400000000001</v>
      </c>
      <c r="J1347" s="7">
        <v>141.661305</v>
      </c>
      <c r="K1347" s="8">
        <v>20.880839999999999</v>
      </c>
      <c r="L1347" s="7">
        <v>46.076251354983924</v>
      </c>
      <c r="M1347" s="7">
        <v>4.1012730841913481</v>
      </c>
      <c r="N1347" s="5">
        <v>0.26729444444444445</v>
      </c>
    </row>
    <row r="1348" spans="1:14" x14ac:dyDescent="0.25">
      <c r="A1348" s="3">
        <v>43914.934721999802</v>
      </c>
      <c r="B1348" s="5">
        <v>10.623162111111112</v>
      </c>
      <c r="C1348" s="7">
        <v>154.99693066666669</v>
      </c>
      <c r="D1348" s="8">
        <v>1.8833610000000001</v>
      </c>
      <c r="E1348" s="7">
        <v>111.91011166666668</v>
      </c>
      <c r="F1348" s="8">
        <v>20.884323999999999</v>
      </c>
      <c r="G1348" s="5">
        <v>46.077389731768577</v>
      </c>
      <c r="H1348" s="7">
        <v>184.99687500000002</v>
      </c>
      <c r="I1348" s="8">
        <v>1.88121</v>
      </c>
      <c r="J1348" s="7">
        <v>141.911295</v>
      </c>
      <c r="K1348" s="8">
        <v>20.881070000000001</v>
      </c>
      <c r="L1348" s="7">
        <v>46.076252635735308</v>
      </c>
      <c r="M1348" s="7">
        <v>4.0935457197662117</v>
      </c>
      <c r="N1348" s="5">
        <v>0.26729444444444445</v>
      </c>
    </row>
    <row r="1349" spans="1:14" x14ac:dyDescent="0.25">
      <c r="A1349" s="3">
        <v>43914.935417000204</v>
      </c>
      <c r="B1349" s="5">
        <v>10.639874416666666</v>
      </c>
      <c r="C1349" s="7">
        <v>155.24698375</v>
      </c>
      <c r="D1349" s="8">
        <v>1.883634</v>
      </c>
      <c r="E1349" s="7">
        <v>112.16010625</v>
      </c>
      <c r="F1349" s="8">
        <v>20.884561000000001</v>
      </c>
      <c r="G1349" s="5">
        <v>46.077390512188572</v>
      </c>
      <c r="H1349" s="7">
        <v>185.24690999999999</v>
      </c>
      <c r="I1349" s="8">
        <v>1.88148</v>
      </c>
      <c r="J1349" s="7">
        <v>142.16128499999999</v>
      </c>
      <c r="K1349" s="8">
        <v>20.881309999999999</v>
      </c>
      <c r="L1349" s="7">
        <v>46.076243817626164</v>
      </c>
      <c r="M1349" s="7">
        <v>4.1281004246684461</v>
      </c>
      <c r="N1349" s="5">
        <v>0.26729444444444445</v>
      </c>
    </row>
    <row r="1350" spans="1:14" x14ac:dyDescent="0.25">
      <c r="A1350" s="3">
        <v>43914.936110999901</v>
      </c>
      <c r="B1350" s="5">
        <v>10.656586694444444</v>
      </c>
      <c r="C1350" s="7">
        <v>155.49703491666668</v>
      </c>
      <c r="D1350" s="8">
        <v>1.883907</v>
      </c>
      <c r="E1350" s="7">
        <v>112.41010041666667</v>
      </c>
      <c r="F1350" s="8">
        <v>20.884798</v>
      </c>
      <c r="G1350" s="5">
        <v>46.077389963319447</v>
      </c>
      <c r="H1350" s="7">
        <v>185.49696</v>
      </c>
      <c r="I1350" s="8">
        <v>1.8817600000000001</v>
      </c>
      <c r="J1350" s="7">
        <v>142.41126000000003</v>
      </c>
      <c r="K1350" s="8">
        <v>20.881540000000001</v>
      </c>
      <c r="L1350" s="7">
        <v>46.076253746065063</v>
      </c>
      <c r="M1350" s="7">
        <v>4.0903821157826314</v>
      </c>
      <c r="N1350" s="5">
        <v>0.26729444444444445</v>
      </c>
    </row>
    <row r="1351" spans="1:14" x14ac:dyDescent="0.25">
      <c r="A1351" s="3">
        <v>43914.936805999838</v>
      </c>
      <c r="B1351" s="5">
        <v>10.673299</v>
      </c>
      <c r="C1351" s="7">
        <v>155.74708800000002</v>
      </c>
      <c r="D1351" s="8">
        <v>1.88418</v>
      </c>
      <c r="E1351" s="7">
        <v>112.66009500000001</v>
      </c>
      <c r="F1351" s="8">
        <v>20.885034000000001</v>
      </c>
      <c r="G1351" s="5">
        <v>46.077390423359091</v>
      </c>
      <c r="H1351" s="7">
        <v>185.74700999999999</v>
      </c>
      <c r="I1351" s="8">
        <v>1.8820300000000001</v>
      </c>
      <c r="J1351" s="7">
        <v>142.66125</v>
      </c>
      <c r="K1351" s="8">
        <v>20.881779999999999</v>
      </c>
      <c r="L1351" s="7">
        <v>46.076258210524358</v>
      </c>
      <c r="M1351" s="7">
        <v>4.0759662050390943</v>
      </c>
      <c r="N1351" s="5">
        <v>0.26729444444444445</v>
      </c>
    </row>
    <row r="1352" spans="1:14" x14ac:dyDescent="0.25">
      <c r="A1352" s="3">
        <v>43914.9375</v>
      </c>
      <c r="B1352" s="5">
        <v>10.690011305555556</v>
      </c>
      <c r="C1352" s="7">
        <v>155.99713958333334</v>
      </c>
      <c r="D1352" s="8">
        <v>1.8844529999999999</v>
      </c>
      <c r="E1352" s="7">
        <v>112.91008958333333</v>
      </c>
      <c r="F1352" s="8">
        <v>20.885270999999999</v>
      </c>
      <c r="G1352" s="5">
        <v>46.077389872732816</v>
      </c>
      <c r="H1352" s="7">
        <v>185.99706</v>
      </c>
      <c r="I1352" s="8">
        <v>1.8823000000000001</v>
      </c>
      <c r="J1352" s="7">
        <v>142.91124000000002</v>
      </c>
      <c r="K1352" s="8">
        <v>20.882010000000001</v>
      </c>
      <c r="L1352" s="7">
        <v>46.076259487850308</v>
      </c>
      <c r="M1352" s="7">
        <v>4.0693855770285836</v>
      </c>
      <c r="N1352" s="5">
        <v>0.26729444444444445</v>
      </c>
    </row>
    <row r="1353" spans="1:14" x14ac:dyDescent="0.25">
      <c r="A1353" s="3">
        <v>43914.938194000162</v>
      </c>
      <c r="B1353" s="5">
        <v>10.706723583333332</v>
      </c>
      <c r="C1353" s="7">
        <v>156.24719224999998</v>
      </c>
      <c r="D1353" s="8">
        <v>1.8847259999999999</v>
      </c>
      <c r="E1353" s="7">
        <v>113.16008374999998</v>
      </c>
      <c r="F1353" s="8">
        <v>20.885507</v>
      </c>
      <c r="G1353" s="5">
        <v>46.07739033101879</v>
      </c>
      <c r="H1353" s="7">
        <v>186.24710999999999</v>
      </c>
      <c r="I1353" s="8">
        <v>1.8825700000000001</v>
      </c>
      <c r="J1353" s="7">
        <v>143.16122999999999</v>
      </c>
      <c r="K1353" s="8">
        <v>20.882249999999999</v>
      </c>
      <c r="L1353" s="7">
        <v>46.076263950548885</v>
      </c>
      <c r="M1353" s="7">
        <v>4.0549696916599487</v>
      </c>
      <c r="N1353" s="5">
        <v>0.26729444444444445</v>
      </c>
    </row>
    <row r="1354" spans="1:14" x14ac:dyDescent="0.25">
      <c r="A1354" s="3">
        <v>43914.938889000099</v>
      </c>
      <c r="B1354" s="5">
        <v>10.72343588888889</v>
      </c>
      <c r="C1354" s="7">
        <v>156.49724383333336</v>
      </c>
      <c r="D1354" s="8">
        <v>1.8849990000000001</v>
      </c>
      <c r="E1354" s="7">
        <v>113.41007833333335</v>
      </c>
      <c r="F1354" s="8">
        <v>20.885743999999999</v>
      </c>
      <c r="G1354" s="5">
        <v>46.077389778635407</v>
      </c>
      <c r="H1354" s="7">
        <v>186.49714499999999</v>
      </c>
      <c r="I1354" s="8">
        <v>1.8828499999999999</v>
      </c>
      <c r="J1354" s="7">
        <v>143.41122000000001</v>
      </c>
      <c r="K1354" s="8">
        <v>20.882480000000001</v>
      </c>
      <c r="L1354" s="7">
        <v>46.076247306893571</v>
      </c>
      <c r="M1354" s="7">
        <v>4.1128982706112538</v>
      </c>
      <c r="N1354" s="5">
        <v>0.26729444444444445</v>
      </c>
    </row>
    <row r="1355" spans="1:14" x14ac:dyDescent="0.25">
      <c r="A1355" s="3">
        <v>43914.939582999796</v>
      </c>
      <c r="B1355" s="5">
        <v>10.740148194444444</v>
      </c>
      <c r="C1355" s="7">
        <v>156.74729691666667</v>
      </c>
      <c r="D1355" s="8">
        <v>1.8852720000000001</v>
      </c>
      <c r="E1355" s="7">
        <v>113.66007291666665</v>
      </c>
      <c r="F1355" s="8">
        <v>20.885981000000001</v>
      </c>
      <c r="G1355" s="5">
        <v>46.077390553776198</v>
      </c>
      <c r="H1355" s="7">
        <v>186.747195</v>
      </c>
      <c r="I1355" s="8">
        <v>1.8831199999999999</v>
      </c>
      <c r="J1355" s="7">
        <v>143.66120999999998</v>
      </c>
      <c r="K1355" s="8">
        <v>20.882719999999999</v>
      </c>
      <c r="L1355" s="7">
        <v>46.076251767831444</v>
      </c>
      <c r="M1355" s="7">
        <v>4.0996294011137024</v>
      </c>
      <c r="N1355" s="5">
        <v>0.26729444444444445</v>
      </c>
    </row>
    <row r="1356" spans="1:14" x14ac:dyDescent="0.25">
      <c r="A1356" s="3">
        <v>43914.940278000198</v>
      </c>
      <c r="B1356" s="5">
        <v>10.756860472222222</v>
      </c>
      <c r="C1356" s="7">
        <v>156.99734808333335</v>
      </c>
      <c r="D1356" s="8">
        <v>1.885545</v>
      </c>
      <c r="E1356" s="7">
        <v>113.91006708333333</v>
      </c>
      <c r="F1356" s="8">
        <v>20.886216999999998</v>
      </c>
      <c r="G1356" s="5">
        <v>46.077389681027128</v>
      </c>
      <c r="H1356" s="7">
        <v>186.99724499999999</v>
      </c>
      <c r="I1356" s="8">
        <v>1.8833899999999999</v>
      </c>
      <c r="J1356" s="7">
        <v>143.91120000000001</v>
      </c>
      <c r="K1356" s="8">
        <v>20.882950000000001</v>
      </c>
      <c r="L1356" s="7">
        <v>46.076253041739733</v>
      </c>
      <c r="M1356" s="7">
        <v>4.0919014346229687</v>
      </c>
      <c r="N1356" s="5">
        <v>0.26729444444444445</v>
      </c>
    </row>
    <row r="1357" spans="1:14" x14ac:dyDescent="0.25">
      <c r="A1357" s="3">
        <v>43914.940971999895</v>
      </c>
      <c r="B1357" s="5">
        <v>10.773572777777778</v>
      </c>
      <c r="C1357" s="7">
        <v>157.24740116666669</v>
      </c>
      <c r="D1357" s="8">
        <v>1.885818</v>
      </c>
      <c r="E1357" s="7">
        <v>114.16006166666666</v>
      </c>
      <c r="F1357" s="8">
        <v>20.886454000000001</v>
      </c>
      <c r="G1357" s="5">
        <v>46.077390454409034</v>
      </c>
      <c r="H1357" s="7">
        <v>187.24729500000001</v>
      </c>
      <c r="I1357" s="8">
        <v>1.88367</v>
      </c>
      <c r="J1357" s="7">
        <v>144.16119</v>
      </c>
      <c r="K1357" s="8">
        <v>20.883189999999999</v>
      </c>
      <c r="L1357" s="7">
        <v>46.076252865917063</v>
      </c>
      <c r="M1357" s="7">
        <v>4.0953185710975504</v>
      </c>
      <c r="N1357" s="5">
        <v>0.26729444444444445</v>
      </c>
    </row>
    <row r="1358" spans="1:14" x14ac:dyDescent="0.25">
      <c r="A1358" s="3">
        <v>43914.941666999832</v>
      </c>
      <c r="B1358" s="5">
        <v>10.790285083333334</v>
      </c>
      <c r="C1358" s="7">
        <v>157.49745275000001</v>
      </c>
      <c r="D1358" s="8">
        <v>1.886091</v>
      </c>
      <c r="E1358" s="7">
        <v>114.41005625000001</v>
      </c>
      <c r="F1358" s="8">
        <v>20.886690999999999</v>
      </c>
      <c r="G1358" s="5">
        <v>46.077389898508713</v>
      </c>
      <c r="H1358" s="7">
        <v>187.49733000000001</v>
      </c>
      <c r="I1358" s="8">
        <v>1.8839399999999999</v>
      </c>
      <c r="J1358" s="7">
        <v>144.41116500000001</v>
      </c>
      <c r="K1358" s="8">
        <v>20.883420000000001</v>
      </c>
      <c r="L1358" s="7">
        <v>46.076254138108936</v>
      </c>
      <c r="M1358" s="7">
        <v>4.088737439195711</v>
      </c>
      <c r="N1358" s="5">
        <v>0.26729444444444445</v>
      </c>
    </row>
    <row r="1359" spans="1:14" x14ac:dyDescent="0.25">
      <c r="A1359" s="3">
        <v>43914.942360999994</v>
      </c>
      <c r="B1359" s="5">
        <v>10.80699738888889</v>
      </c>
      <c r="C1359" s="7">
        <v>157.74750583333335</v>
      </c>
      <c r="D1359" s="8">
        <v>1.8863639999999999</v>
      </c>
      <c r="E1359" s="7">
        <v>114.66005083333336</v>
      </c>
      <c r="F1359" s="8">
        <v>20.886927</v>
      </c>
      <c r="G1359" s="5">
        <v>46.07739035153098</v>
      </c>
      <c r="H1359" s="7">
        <v>187.74737999999999</v>
      </c>
      <c r="I1359" s="8">
        <v>1.8842099999999999</v>
      </c>
      <c r="J1359" s="7">
        <v>144.66115499999998</v>
      </c>
      <c r="K1359" s="8">
        <v>20.883659999999999</v>
      </c>
      <c r="L1359" s="7">
        <v>46.076258595515881</v>
      </c>
      <c r="M1359" s="7">
        <v>4.0743216543546623</v>
      </c>
      <c r="N1359" s="5">
        <v>0.26729444444444445</v>
      </c>
    </row>
    <row r="1360" spans="1:14" x14ac:dyDescent="0.25">
      <c r="A1360" s="3">
        <v>43914.943055999931</v>
      </c>
      <c r="B1360" s="5">
        <v>10.823709666666666</v>
      </c>
      <c r="C1360" s="7">
        <v>157.997557</v>
      </c>
      <c r="D1360" s="8">
        <v>1.8866369999999999</v>
      </c>
      <c r="E1360" s="7">
        <v>114.91004499999998</v>
      </c>
      <c r="F1360" s="8">
        <v>20.887163999999999</v>
      </c>
      <c r="G1360" s="5">
        <v>46.077389793873522</v>
      </c>
      <c r="H1360" s="7">
        <v>187.99743000000001</v>
      </c>
      <c r="I1360" s="8">
        <v>1.88449</v>
      </c>
      <c r="J1360" s="7">
        <v>144.911145</v>
      </c>
      <c r="K1360" s="8">
        <v>20.883890000000001</v>
      </c>
      <c r="L1360" s="7">
        <v>46.076255230976173</v>
      </c>
      <c r="M1360" s="7">
        <v>4.0844264304553235</v>
      </c>
      <c r="N1360" s="5">
        <v>0.26729444444444445</v>
      </c>
    </row>
    <row r="1361" spans="1:14" x14ac:dyDescent="0.25">
      <c r="A1361" s="3">
        <v>43914.943750000093</v>
      </c>
      <c r="B1361" s="5">
        <v>10.840421972222224</v>
      </c>
      <c r="C1361" s="7">
        <v>158.24760858333335</v>
      </c>
      <c r="D1361" s="8">
        <v>1.8869100000000001</v>
      </c>
      <c r="E1361" s="7">
        <v>115.16003958333336</v>
      </c>
      <c r="F1361" s="8">
        <v>20.8874</v>
      </c>
      <c r="G1361" s="5">
        <v>46.077388916743601</v>
      </c>
      <c r="H1361" s="7">
        <v>188.24748</v>
      </c>
      <c r="I1361" s="8">
        <v>1.88476</v>
      </c>
      <c r="J1361" s="7">
        <v>145.161135</v>
      </c>
      <c r="K1361" s="8">
        <v>20.884129999999999</v>
      </c>
      <c r="L1361" s="7">
        <v>46.076259686612943</v>
      </c>
      <c r="M1361" s="7">
        <v>4.0652284703696751</v>
      </c>
      <c r="N1361" s="5">
        <v>0.26729444444444445</v>
      </c>
    </row>
    <row r="1362" spans="1:14" x14ac:dyDescent="0.25">
      <c r="A1362" s="3">
        <v>43914.94444399979</v>
      </c>
      <c r="B1362" s="5">
        <v>10.85713425</v>
      </c>
      <c r="C1362" s="7">
        <v>158.49766124999999</v>
      </c>
      <c r="D1362" s="8">
        <v>1.8871830000000001</v>
      </c>
      <c r="E1362" s="7">
        <v>115.41003375</v>
      </c>
      <c r="F1362" s="8">
        <v>20.887637000000002</v>
      </c>
      <c r="G1362" s="5">
        <v>46.077389685727354</v>
      </c>
      <c r="H1362" s="7">
        <v>188.49752999999998</v>
      </c>
      <c r="I1362" s="8">
        <v>1.88503</v>
      </c>
      <c r="J1362" s="7">
        <v>145.411125</v>
      </c>
      <c r="K1362" s="8">
        <v>20.884360000000001</v>
      </c>
      <c r="L1362" s="7">
        <v>46.076260955379297</v>
      </c>
      <c r="M1362" s="7">
        <v>4.0634292530057792</v>
      </c>
      <c r="N1362" s="5">
        <v>0.26729444444444445</v>
      </c>
    </row>
    <row r="1363" spans="1:14" x14ac:dyDescent="0.25">
      <c r="A1363" s="3">
        <v>43914.945139000192</v>
      </c>
      <c r="B1363" s="5">
        <v>10.873846555555556</v>
      </c>
      <c r="C1363" s="7">
        <v>158.74771283333334</v>
      </c>
      <c r="D1363" s="8">
        <v>1.887456</v>
      </c>
      <c r="E1363" s="7">
        <v>115.66002833333333</v>
      </c>
      <c r="F1363" s="8">
        <v>20.887874</v>
      </c>
      <c r="G1363" s="5">
        <v>46.077389125433228</v>
      </c>
      <c r="H1363" s="7">
        <v>188.74756500000001</v>
      </c>
      <c r="I1363" s="8">
        <v>1.8853</v>
      </c>
      <c r="J1363" s="7">
        <v>145.661115</v>
      </c>
      <c r="K1363" s="8">
        <v>20.884599999999999</v>
      </c>
      <c r="L1363" s="7">
        <v>46.076252125034266</v>
      </c>
      <c r="M1363" s="7">
        <v>4.0932014362653035</v>
      </c>
      <c r="N1363" s="5">
        <v>0.26729444444444445</v>
      </c>
    </row>
    <row r="1364" spans="1:14" x14ac:dyDescent="0.25">
      <c r="A1364" s="3">
        <v>43914.945832999889</v>
      </c>
      <c r="B1364" s="5">
        <v>10.89055886111111</v>
      </c>
      <c r="C1364" s="7">
        <v>158.99776591666665</v>
      </c>
      <c r="D1364" s="8">
        <v>1.887729</v>
      </c>
      <c r="E1364" s="7">
        <v>115.91002291666666</v>
      </c>
      <c r="F1364" s="8">
        <v>20.888110000000001</v>
      </c>
      <c r="G1364" s="5">
        <v>46.077389574070267</v>
      </c>
      <c r="H1364" s="7">
        <v>188.997615</v>
      </c>
      <c r="I1364" s="8">
        <v>1.88558</v>
      </c>
      <c r="J1364" s="7">
        <v>145.91110499999999</v>
      </c>
      <c r="K1364" s="8">
        <v>20.884830000000001</v>
      </c>
      <c r="L1364" s="7">
        <v>46.076248757043729</v>
      </c>
      <c r="M1364" s="7">
        <v>4.1069412955380358</v>
      </c>
      <c r="N1364" s="5">
        <v>0.26729444444444445</v>
      </c>
    </row>
    <row r="1365" spans="1:14" x14ac:dyDescent="0.25">
      <c r="A1365" s="3">
        <v>43914.946527999826</v>
      </c>
      <c r="B1365" s="5">
        <v>10.907271138888889</v>
      </c>
      <c r="C1365" s="7">
        <v>159.24781708333336</v>
      </c>
      <c r="D1365" s="8">
        <v>1.888002</v>
      </c>
      <c r="E1365" s="7">
        <v>116.16001708333334</v>
      </c>
      <c r="F1365" s="8">
        <v>20.888347</v>
      </c>
      <c r="G1365" s="5">
        <v>46.077389012018941</v>
      </c>
      <c r="H1365" s="7">
        <v>189.24766499999998</v>
      </c>
      <c r="I1365" s="8">
        <v>1.88585</v>
      </c>
      <c r="J1365" s="7">
        <v>146.16108</v>
      </c>
      <c r="K1365" s="8">
        <v>20.885069999999999</v>
      </c>
      <c r="L1365" s="7">
        <v>46.076266493363619</v>
      </c>
      <c r="M1365" s="7">
        <v>4.0410671591587288</v>
      </c>
      <c r="N1365" s="5">
        <v>0.26729444444444445</v>
      </c>
    </row>
    <row r="1366" spans="1:14" x14ac:dyDescent="0.25">
      <c r="A1366" s="3">
        <v>43914.947221999988</v>
      </c>
      <c r="B1366" s="5">
        <v>10.923983444444444</v>
      </c>
      <c r="C1366" s="7">
        <v>159.49787016666667</v>
      </c>
      <c r="D1366" s="8">
        <v>1.8882749999999999</v>
      </c>
      <c r="E1366" s="7">
        <v>116.41001166666666</v>
      </c>
      <c r="F1366" s="8">
        <v>20.888583000000001</v>
      </c>
      <c r="G1366" s="5">
        <v>46.077389458902232</v>
      </c>
      <c r="H1366" s="7">
        <v>189.497715</v>
      </c>
      <c r="I1366" s="8">
        <v>1.88612</v>
      </c>
      <c r="J1366" s="7">
        <v>146.41107</v>
      </c>
      <c r="K1366" s="8">
        <v>20.885300000000001</v>
      </c>
      <c r="L1366" s="7">
        <v>46.076267758704404</v>
      </c>
      <c r="M1366" s="7">
        <v>4.0381207121811258</v>
      </c>
      <c r="N1366" s="5">
        <v>0.26729444444444445</v>
      </c>
    </row>
    <row r="1367" spans="1:14" x14ac:dyDescent="0.25">
      <c r="A1367" s="3">
        <v>43914.947916999925</v>
      </c>
      <c r="B1367" s="5">
        <v>10.94069575</v>
      </c>
      <c r="C1367" s="7">
        <v>159.74792174999999</v>
      </c>
      <c r="D1367" s="8">
        <v>1.8885479999999999</v>
      </c>
      <c r="E1367" s="7">
        <v>116.66000625000001</v>
      </c>
      <c r="F1367" s="8">
        <v>20.888819999999999</v>
      </c>
      <c r="G1367" s="5">
        <v>46.077388895093627</v>
      </c>
      <c r="H1367" s="7">
        <v>189.74776499999999</v>
      </c>
      <c r="I1367" s="8">
        <v>1.8864000000000001</v>
      </c>
      <c r="J1367" s="7">
        <v>146.66106000000002</v>
      </c>
      <c r="K1367" s="8">
        <v>20.885539999999999</v>
      </c>
      <c r="L1367" s="7">
        <v>46.076267573969879</v>
      </c>
      <c r="M1367" s="7">
        <v>4.0367560454910745</v>
      </c>
      <c r="N1367" s="5">
        <v>0.26729444444444445</v>
      </c>
    </row>
    <row r="1368" spans="1:14" x14ac:dyDescent="0.25">
      <c r="A1368" s="3">
        <v>43914.948611000087</v>
      </c>
      <c r="B1368" s="5">
        <v>10.957408027777777</v>
      </c>
      <c r="C1368" s="7">
        <v>159.99797441666666</v>
      </c>
      <c r="D1368" s="8">
        <v>1.8888210000000001</v>
      </c>
      <c r="E1368" s="7">
        <v>116.91000041666666</v>
      </c>
      <c r="F1368" s="8">
        <v>20.889057000000001</v>
      </c>
      <c r="G1368" s="5">
        <v>46.077389658797905</v>
      </c>
      <c r="H1368" s="7">
        <v>189.99780000000001</v>
      </c>
      <c r="I1368" s="8">
        <v>1.8866700000000001</v>
      </c>
      <c r="J1368" s="7">
        <v>146.91104999999999</v>
      </c>
      <c r="K1368" s="8">
        <v>20.885770000000001</v>
      </c>
      <c r="L1368" s="7">
        <v>46.076255553413567</v>
      </c>
      <c r="M1368" s="7">
        <v>4.0827793836172077</v>
      </c>
      <c r="N1368" s="5">
        <v>0.26729444444444445</v>
      </c>
    </row>
    <row r="1369" spans="1:14" x14ac:dyDescent="0.25">
      <c r="A1369" s="3">
        <v>43914.949306000024</v>
      </c>
      <c r="B1369" s="5">
        <v>10.974120333333333</v>
      </c>
      <c r="C1369" s="7">
        <v>160.24802600000001</v>
      </c>
      <c r="D1369" s="8">
        <v>1.8890940000000001</v>
      </c>
      <c r="E1369" s="7">
        <v>117.15999500000001</v>
      </c>
      <c r="F1369" s="8">
        <v>20.889292999999999</v>
      </c>
      <c r="G1369" s="5">
        <v>46.077388774657351</v>
      </c>
      <c r="H1369" s="7">
        <v>190.24785</v>
      </c>
      <c r="I1369" s="8">
        <v>1.8869400000000001</v>
      </c>
      <c r="J1369" s="7">
        <v>147.16104000000001</v>
      </c>
      <c r="K1369" s="8">
        <v>20.886009999999999</v>
      </c>
      <c r="L1369" s="7">
        <v>46.076260001997667</v>
      </c>
      <c r="M1369" s="7">
        <v>4.063581574860109</v>
      </c>
      <c r="N1369" s="5">
        <v>0.26729444444444445</v>
      </c>
    </row>
    <row r="1370" spans="1:14" x14ac:dyDescent="0.25">
      <c r="A1370" s="3">
        <v>43914.950000000186</v>
      </c>
      <c r="B1370" s="5">
        <v>10.990832638888888</v>
      </c>
      <c r="C1370" s="7">
        <v>160.49807908333332</v>
      </c>
      <c r="D1370" s="8">
        <v>1.889367</v>
      </c>
      <c r="E1370" s="7">
        <v>117.40998958333331</v>
      </c>
      <c r="F1370" s="8">
        <v>20.889530000000001</v>
      </c>
      <c r="G1370" s="5">
        <v>46.077389536602645</v>
      </c>
      <c r="H1370" s="7">
        <v>190.49789999999999</v>
      </c>
      <c r="I1370" s="8">
        <v>1.8872199999999999</v>
      </c>
      <c r="J1370" s="7">
        <v>147.41102999999998</v>
      </c>
      <c r="K1370" s="8">
        <v>20.886240000000001</v>
      </c>
      <c r="L1370" s="7">
        <v>46.07625662881749</v>
      </c>
      <c r="M1370" s="7">
        <v>4.0784680265602447</v>
      </c>
      <c r="N1370" s="5">
        <v>0.26729444444444445</v>
      </c>
    </row>
    <row r="1371" spans="1:14" x14ac:dyDescent="0.25">
      <c r="A1371" s="3">
        <v>43914.950693999883</v>
      </c>
      <c r="B1371" s="5">
        <v>11.007544944444444</v>
      </c>
      <c r="C1371" s="7">
        <v>160.74813066666664</v>
      </c>
      <c r="D1371" s="8">
        <v>1.88964</v>
      </c>
      <c r="E1371" s="7">
        <v>117.65998416666665</v>
      </c>
      <c r="F1371" s="8">
        <v>20.889766000000002</v>
      </c>
      <c r="G1371" s="5">
        <v>46.077388650709992</v>
      </c>
      <c r="H1371" s="7">
        <v>190.74795</v>
      </c>
      <c r="I1371" s="8">
        <v>1.8874899999999999</v>
      </c>
      <c r="J1371" s="7">
        <v>147.66102000000001</v>
      </c>
      <c r="K1371" s="8">
        <v>20.886479999999999</v>
      </c>
      <c r="L1371" s="7">
        <v>46.076261075631379</v>
      </c>
      <c r="M1371" s="7">
        <v>4.0592702830053895</v>
      </c>
      <c r="N1371" s="5">
        <v>0.26729444444444445</v>
      </c>
    </row>
    <row r="1372" spans="1:14" x14ac:dyDescent="0.25">
      <c r="A1372" s="3">
        <v>43914.95138899982</v>
      </c>
      <c r="B1372" s="5">
        <v>11.024257222222223</v>
      </c>
      <c r="C1372" s="7">
        <v>160.99818333333334</v>
      </c>
      <c r="D1372" s="8">
        <v>1.889913</v>
      </c>
      <c r="E1372" s="7">
        <v>117.90997833333336</v>
      </c>
      <c r="F1372" s="8">
        <v>20.890003</v>
      </c>
      <c r="G1372" s="5">
        <v>46.077389410896288</v>
      </c>
      <c r="H1372" s="7">
        <v>190.99799999999999</v>
      </c>
      <c r="I1372" s="8">
        <v>1.8877600000000001</v>
      </c>
      <c r="J1372" s="7">
        <v>147.91099499999999</v>
      </c>
      <c r="K1372" s="8">
        <v>20.886710000000001</v>
      </c>
      <c r="L1372" s="7">
        <v>46.076275619984898</v>
      </c>
      <c r="M1372" s="7">
        <v>4.0096472810034811</v>
      </c>
      <c r="N1372" s="5">
        <v>0.26729444444444445</v>
      </c>
    </row>
    <row r="1373" spans="1:14" x14ac:dyDescent="0.25">
      <c r="A1373" s="3">
        <v>43914.952082999982</v>
      </c>
      <c r="B1373" s="5">
        <v>11.040969527777778</v>
      </c>
      <c r="C1373" s="7">
        <v>161.24823491666666</v>
      </c>
      <c r="D1373" s="8">
        <v>1.8901859999999999</v>
      </c>
      <c r="E1373" s="7">
        <v>118.15997441666667</v>
      </c>
      <c r="F1373" s="8">
        <v>20.890239999999999</v>
      </c>
      <c r="G1373" s="5">
        <v>46.077387513425407</v>
      </c>
      <c r="H1373" s="7">
        <v>191.24803500000002</v>
      </c>
      <c r="I1373" s="8">
        <v>1.8880399999999999</v>
      </c>
      <c r="J1373" s="7">
        <v>148.16098500000001</v>
      </c>
      <c r="K1373" s="8">
        <v>20.886949999999999</v>
      </c>
      <c r="L1373" s="7">
        <v>46.076262145762911</v>
      </c>
      <c r="M1373" s="7">
        <v>4.0513235849857665</v>
      </c>
      <c r="N1373" s="5">
        <v>0.26729444444444445</v>
      </c>
    </row>
    <row r="1374" spans="1:14" x14ac:dyDescent="0.25">
      <c r="A1374" s="3">
        <v>43914.952777999919</v>
      </c>
      <c r="B1374" s="5">
        <v>11.057681833333334</v>
      </c>
      <c r="C1374" s="7">
        <v>161.498288</v>
      </c>
      <c r="D1374" s="8">
        <v>1.8904589999999999</v>
      </c>
      <c r="E1374" s="7">
        <v>118.40996899999999</v>
      </c>
      <c r="F1374" s="8">
        <v>20.890476</v>
      </c>
      <c r="G1374" s="5">
        <v>46.077387953291783</v>
      </c>
      <c r="H1374" s="7">
        <v>191.498085</v>
      </c>
      <c r="I1374" s="8">
        <v>1.8883099999999999</v>
      </c>
      <c r="J1374" s="7">
        <v>148.41097499999998</v>
      </c>
      <c r="K1374" s="8">
        <v>20.887180000000001</v>
      </c>
      <c r="L1374" s="7">
        <v>46.076263404252806</v>
      </c>
      <c r="M1374" s="7">
        <v>4.0483765403166672</v>
      </c>
      <c r="N1374" s="5">
        <v>0.26729444444444445</v>
      </c>
    </row>
    <row r="1375" spans="1:14" x14ac:dyDescent="0.25">
      <c r="A1375" s="3">
        <v>43914.953472000081</v>
      </c>
      <c r="B1375" s="5">
        <v>11.074394111111111</v>
      </c>
      <c r="C1375" s="7">
        <v>161.74833916666665</v>
      </c>
      <c r="D1375" s="8">
        <v>1.8907320000000001</v>
      </c>
      <c r="E1375" s="7">
        <v>118.65996316666667</v>
      </c>
      <c r="F1375" s="8">
        <v>20.890713000000002</v>
      </c>
      <c r="G1375" s="5">
        <v>46.077387382452429</v>
      </c>
      <c r="H1375" s="7">
        <v>191.74813499999999</v>
      </c>
      <c r="I1375" s="8">
        <v>1.8885799999999999</v>
      </c>
      <c r="J1375" s="7">
        <v>148.660965</v>
      </c>
      <c r="K1375" s="8">
        <v>20.887419999999999</v>
      </c>
      <c r="L1375" s="7">
        <v>46.076267847535526</v>
      </c>
      <c r="M1375" s="7">
        <v>4.0303257008503124</v>
      </c>
      <c r="N1375" s="5">
        <v>0.26729444444444445</v>
      </c>
    </row>
    <row r="1376" spans="1:14" x14ac:dyDescent="0.25">
      <c r="A1376" s="3">
        <v>43914.954167000018</v>
      </c>
      <c r="B1376" s="5">
        <v>11.091106416666667</v>
      </c>
      <c r="C1376" s="7">
        <v>161.99839224999999</v>
      </c>
      <c r="D1376" s="8">
        <v>1.891005</v>
      </c>
      <c r="E1376" s="7">
        <v>118.90995775</v>
      </c>
      <c r="F1376" s="8">
        <v>20.890948999999999</v>
      </c>
      <c r="G1376" s="5">
        <v>46.077387820564979</v>
      </c>
      <c r="H1376" s="7">
        <v>191.99818500000001</v>
      </c>
      <c r="I1376" s="8">
        <v>1.8888499999999999</v>
      </c>
      <c r="J1376" s="7">
        <v>148.910955</v>
      </c>
      <c r="K1376" s="8">
        <v>20.887650000000001</v>
      </c>
      <c r="L1376" s="7">
        <v>46.076269104316196</v>
      </c>
      <c r="M1376" s="7">
        <v>4.02737849561845</v>
      </c>
      <c r="N1376" s="5">
        <v>0.26729444444444445</v>
      </c>
    </row>
    <row r="1377" spans="1:14" x14ac:dyDescent="0.25">
      <c r="A1377" s="3">
        <v>43914.95486100018</v>
      </c>
      <c r="B1377" s="5">
        <v>11.107818722222222</v>
      </c>
      <c r="C1377" s="7">
        <v>162.24844383333331</v>
      </c>
      <c r="D1377" s="8">
        <v>1.891278</v>
      </c>
      <c r="E1377" s="7">
        <v>119.15995233333332</v>
      </c>
      <c r="F1377" s="8">
        <v>20.891186000000001</v>
      </c>
      <c r="G1377" s="5">
        <v>46.077387247968346</v>
      </c>
      <c r="H1377" s="7">
        <v>192.24821999999998</v>
      </c>
      <c r="I1377" s="8">
        <v>1.88913</v>
      </c>
      <c r="J1377" s="7">
        <v>149.160945</v>
      </c>
      <c r="K1377" s="8">
        <v>20.887889999999999</v>
      </c>
      <c r="L1377" s="7">
        <v>46.076255626573627</v>
      </c>
      <c r="M1377" s="7">
        <v>4.0738370209908226</v>
      </c>
      <c r="N1377" s="5">
        <v>0.26729444444444445</v>
      </c>
    </row>
    <row r="1378" spans="1:14" x14ac:dyDescent="0.25">
      <c r="A1378" s="3">
        <v>43914.955556000117</v>
      </c>
      <c r="B1378" s="5">
        <v>11.124531000000001</v>
      </c>
      <c r="C1378" s="7">
        <v>162.49849650000002</v>
      </c>
      <c r="D1378" s="8">
        <v>1.891551</v>
      </c>
      <c r="E1378" s="7">
        <v>119.40994650000002</v>
      </c>
      <c r="F1378" s="8">
        <v>20.891421999999999</v>
      </c>
      <c r="G1378" s="5">
        <v>46.077387684327043</v>
      </c>
      <c r="H1378" s="7">
        <v>192.49827000000002</v>
      </c>
      <c r="I1378" s="8">
        <v>1.8894</v>
      </c>
      <c r="J1378" s="7">
        <v>149.41093499999999</v>
      </c>
      <c r="K1378" s="8">
        <v>20.888120000000001</v>
      </c>
      <c r="L1378" s="7">
        <v>46.076256881645598</v>
      </c>
      <c r="M1378" s="7">
        <v>4.0708896532009931</v>
      </c>
      <c r="N1378" s="5">
        <v>0.26729444444444445</v>
      </c>
    </row>
    <row r="1379" spans="1:14" x14ac:dyDescent="0.25">
      <c r="A1379" s="3">
        <v>43914.956249999814</v>
      </c>
      <c r="B1379" s="5">
        <v>11.141243305555555</v>
      </c>
      <c r="C1379" s="7">
        <v>162.74854808333333</v>
      </c>
      <c r="D1379" s="8">
        <v>1.891824</v>
      </c>
      <c r="E1379" s="7">
        <v>119.65994108333334</v>
      </c>
      <c r="F1379" s="8">
        <v>20.891659000000001</v>
      </c>
      <c r="G1379" s="5">
        <v>46.077387109973124</v>
      </c>
      <c r="H1379" s="7">
        <v>192.74832000000001</v>
      </c>
      <c r="I1379" s="8">
        <v>1.88967</v>
      </c>
      <c r="J1379" s="7">
        <v>149.66091</v>
      </c>
      <c r="K1379" s="8">
        <v>20.888359999999999</v>
      </c>
      <c r="L1379" s="7">
        <v>46.076274605493687</v>
      </c>
      <c r="M1379" s="7">
        <v>4.0050161259728156</v>
      </c>
      <c r="N1379" s="5">
        <v>0.26729444444444445</v>
      </c>
    </row>
    <row r="1380" spans="1:14" x14ac:dyDescent="0.25">
      <c r="A1380" s="3">
        <v>43914.956943999976</v>
      </c>
      <c r="B1380" s="5">
        <v>11.157955611111111</v>
      </c>
      <c r="C1380" s="7">
        <v>162.99860116666667</v>
      </c>
      <c r="D1380" s="8">
        <v>1.8920969999999999</v>
      </c>
      <c r="E1380" s="7">
        <v>119.90993566666667</v>
      </c>
      <c r="F1380" s="8">
        <v>20.891895000000002</v>
      </c>
      <c r="G1380" s="5">
        <v>46.077387544577967</v>
      </c>
      <c r="H1380" s="7">
        <v>192.99836999999999</v>
      </c>
      <c r="I1380" s="8">
        <v>1.88995</v>
      </c>
      <c r="J1380" s="7">
        <v>149.9109</v>
      </c>
      <c r="K1380" s="8">
        <v>20.888590000000001</v>
      </c>
      <c r="L1380" s="7">
        <v>46.076271223665785</v>
      </c>
      <c r="M1380" s="7">
        <v>4.0187552838546026</v>
      </c>
      <c r="N1380" s="5">
        <v>0.26729444444444445</v>
      </c>
    </row>
    <row r="1381" spans="1:14" x14ac:dyDescent="0.25">
      <c r="A1381" s="3">
        <v>43914.957638999913</v>
      </c>
      <c r="B1381" s="5">
        <v>11.174667916666666</v>
      </c>
      <c r="C1381" s="7">
        <v>163.24865274999999</v>
      </c>
      <c r="D1381" s="8">
        <v>1.8923700000000001</v>
      </c>
      <c r="E1381" s="7">
        <v>120.15993024999999</v>
      </c>
      <c r="F1381" s="8">
        <v>20.892132</v>
      </c>
      <c r="G1381" s="5">
        <v>46.077386968466705</v>
      </c>
      <c r="H1381" s="7">
        <v>193.24842000000001</v>
      </c>
      <c r="I1381" s="8">
        <v>1.89022</v>
      </c>
      <c r="J1381" s="7">
        <v>150.16088999999999</v>
      </c>
      <c r="K1381" s="8">
        <v>20.888829999999999</v>
      </c>
      <c r="L1381" s="7">
        <v>46.07627566164706</v>
      </c>
      <c r="M1381" s="7">
        <v>4.0007045507223893</v>
      </c>
      <c r="N1381" s="5">
        <v>0.26729444444444445</v>
      </c>
    </row>
    <row r="1382" spans="1:14" x14ac:dyDescent="0.25">
      <c r="A1382" s="3">
        <v>43914.958333000075</v>
      </c>
      <c r="B1382" s="5">
        <v>11.191380194444445</v>
      </c>
      <c r="C1382" s="7">
        <v>163.49870541666667</v>
      </c>
      <c r="D1382" s="8">
        <v>1.8926430000000001</v>
      </c>
      <c r="E1382" s="7">
        <v>120.40992441666667</v>
      </c>
      <c r="F1382" s="8">
        <v>20.892368000000001</v>
      </c>
      <c r="G1382" s="5">
        <v>46.077387401317658</v>
      </c>
      <c r="H1382" s="7">
        <v>193.49845499999998</v>
      </c>
      <c r="I1382" s="8">
        <v>1.89049</v>
      </c>
      <c r="J1382" s="7">
        <v>150.41088000000002</v>
      </c>
      <c r="K1382" s="8">
        <v>20.889060000000001</v>
      </c>
      <c r="L1382" s="7">
        <v>46.07626362922224</v>
      </c>
      <c r="M1382" s="7">
        <v>4.0455795435065056</v>
      </c>
      <c r="N1382" s="5">
        <v>0.26729444444444445</v>
      </c>
    </row>
    <row r="1383" spans="1:14" x14ac:dyDescent="0.25">
      <c r="A1383" s="3">
        <v>43914.959028000012</v>
      </c>
      <c r="B1383" s="5">
        <v>11.208092499999999</v>
      </c>
      <c r="C1383" s="7">
        <v>163.74875699999998</v>
      </c>
      <c r="D1383" s="8">
        <v>1.892916</v>
      </c>
      <c r="E1383" s="7">
        <v>120.65991899999999</v>
      </c>
      <c r="F1383" s="8">
        <v>20.892605</v>
      </c>
      <c r="G1383" s="5">
        <v>46.077386823449068</v>
      </c>
      <c r="H1383" s="7">
        <v>193.74850500000002</v>
      </c>
      <c r="I1383" s="8">
        <v>1.8907700000000001</v>
      </c>
      <c r="J1383" s="7">
        <v>150.66086999999999</v>
      </c>
      <c r="K1383" s="8">
        <v>20.889299999999999</v>
      </c>
      <c r="L1383" s="7">
        <v>46.076263430243543</v>
      </c>
      <c r="M1383" s="7">
        <v>4.044215539889251</v>
      </c>
      <c r="N1383" s="5">
        <v>0.26729444444444445</v>
      </c>
    </row>
    <row r="1384" spans="1:14" x14ac:dyDescent="0.25">
      <c r="A1384" s="3">
        <v>43914.959722000174</v>
      </c>
      <c r="B1384" s="5">
        <v>11.224804805555555</v>
      </c>
      <c r="C1384" s="7">
        <v>163.99881008333332</v>
      </c>
      <c r="D1384" s="8">
        <v>1.893189</v>
      </c>
      <c r="E1384" s="7">
        <v>120.90991358333332</v>
      </c>
      <c r="F1384" s="8">
        <v>20.892841000000001</v>
      </c>
      <c r="G1384" s="5">
        <v>46.077387254546153</v>
      </c>
      <c r="H1384" s="7">
        <v>193.99855500000001</v>
      </c>
      <c r="I1384" s="8">
        <v>1.8910400000000001</v>
      </c>
      <c r="J1384" s="7">
        <v>150.91086000000001</v>
      </c>
      <c r="K1384" s="8">
        <v>20.889530000000001</v>
      </c>
      <c r="L1384" s="7">
        <v>46.076264680173004</v>
      </c>
      <c r="M1384" s="7">
        <v>4.0412677433351973</v>
      </c>
      <c r="N1384" s="5">
        <v>0.26729444444444445</v>
      </c>
    </row>
    <row r="1385" spans="1:14" x14ac:dyDescent="0.25">
      <c r="A1385" s="3">
        <v>43914.960417000111</v>
      </c>
      <c r="B1385" s="5">
        <v>11.241517083333333</v>
      </c>
      <c r="C1385" s="7">
        <v>164.24886124999998</v>
      </c>
      <c r="D1385" s="8">
        <v>1.893462</v>
      </c>
      <c r="E1385" s="7">
        <v>121.15990774999999</v>
      </c>
      <c r="F1385" s="8">
        <v>20.893077999999999</v>
      </c>
      <c r="G1385" s="5">
        <v>46.077386674920199</v>
      </c>
      <c r="H1385" s="7">
        <v>194.248605</v>
      </c>
      <c r="I1385" s="8">
        <v>1.89131</v>
      </c>
      <c r="J1385" s="7">
        <v>151.16083499999999</v>
      </c>
      <c r="K1385" s="8">
        <v>20.889769999999999</v>
      </c>
      <c r="L1385" s="7">
        <v>46.076282398669704</v>
      </c>
      <c r="M1385" s="7">
        <v>3.9753945017793058</v>
      </c>
      <c r="N1385" s="5">
        <v>0.26729444444444445</v>
      </c>
    </row>
    <row r="1386" spans="1:14" x14ac:dyDescent="0.25">
      <c r="A1386" s="3">
        <v>43914.961110999808</v>
      </c>
      <c r="B1386" s="5">
        <v>11.258229388888889</v>
      </c>
      <c r="C1386" s="7">
        <v>164.49891433333332</v>
      </c>
      <c r="D1386" s="8">
        <v>1.8937349999999999</v>
      </c>
      <c r="E1386" s="7">
        <v>121.40990233333335</v>
      </c>
      <c r="F1386" s="8">
        <v>20.893315000000001</v>
      </c>
      <c r="G1386" s="5">
        <v>46.077387422791361</v>
      </c>
      <c r="H1386" s="7">
        <v>194.49865499999999</v>
      </c>
      <c r="I1386" s="8">
        <v>1.89158</v>
      </c>
      <c r="J1386" s="7">
        <v>151.41082500000002</v>
      </c>
      <c r="K1386" s="8">
        <v>20.89</v>
      </c>
      <c r="L1386" s="7">
        <v>46.076283646882054</v>
      </c>
      <c r="M1386" s="7">
        <v>3.9735932735055712</v>
      </c>
      <c r="N1386" s="5">
        <v>0.26729444444444445</v>
      </c>
    </row>
    <row r="1387" spans="1:14" x14ac:dyDescent="0.25">
      <c r="A1387" s="3">
        <v>43914.96180600021</v>
      </c>
      <c r="B1387" s="5">
        <v>11.274941666666667</v>
      </c>
      <c r="C1387" s="7">
        <v>164.7489655</v>
      </c>
      <c r="D1387" s="8">
        <v>1.8940079999999999</v>
      </c>
      <c r="E1387" s="7">
        <v>121.65989649999999</v>
      </c>
      <c r="F1387" s="8">
        <v>20.893550999999999</v>
      </c>
      <c r="G1387" s="5">
        <v>46.077386522880097</v>
      </c>
      <c r="H1387" s="7">
        <v>194.74868999999998</v>
      </c>
      <c r="I1387" s="8">
        <v>1.8918600000000001</v>
      </c>
      <c r="J1387" s="7">
        <v>151.66081499999999</v>
      </c>
      <c r="K1387" s="8">
        <v>20.890239999999999</v>
      </c>
      <c r="L1387" s="7">
        <v>46.076270160310401</v>
      </c>
      <c r="M1387" s="7">
        <v>4.0189052509077783</v>
      </c>
      <c r="N1387" s="5">
        <v>0.26729444444444445</v>
      </c>
    </row>
    <row r="1388" spans="1:14" x14ac:dyDescent="0.25">
      <c r="A1388" s="3">
        <v>43914.962499999907</v>
      </c>
      <c r="B1388" s="5">
        <v>11.291653972222223</v>
      </c>
      <c r="C1388" s="7">
        <v>164.99901858333334</v>
      </c>
      <c r="D1388" s="8">
        <v>1.8942810000000001</v>
      </c>
      <c r="E1388" s="7">
        <v>121.90989108333335</v>
      </c>
      <c r="F1388" s="8">
        <v>20.893788000000001</v>
      </c>
      <c r="G1388" s="5">
        <v>46.077387268992155</v>
      </c>
      <c r="H1388" s="7">
        <v>194.99874</v>
      </c>
      <c r="I1388" s="8">
        <v>1.8921300000000001</v>
      </c>
      <c r="J1388" s="7">
        <v>151.91080500000001</v>
      </c>
      <c r="K1388" s="8">
        <v>20.890470000000001</v>
      </c>
      <c r="L1388" s="7">
        <v>46.076271406813945</v>
      </c>
      <c r="M1388" s="7">
        <v>4.0171038415564908</v>
      </c>
      <c r="N1388" s="5">
        <v>0.26729444444444445</v>
      </c>
    </row>
    <row r="1389" spans="1:14" x14ac:dyDescent="0.25">
      <c r="A1389" s="3">
        <v>43914.963194000069</v>
      </c>
      <c r="B1389" s="5">
        <v>11.308366277777779</v>
      </c>
      <c r="C1389" s="7">
        <v>165.24907016666668</v>
      </c>
      <c r="D1389" s="8">
        <v>1.8945540000000001</v>
      </c>
      <c r="E1389" s="7">
        <v>122.15988566666667</v>
      </c>
      <c r="F1389" s="8">
        <v>20.894024000000002</v>
      </c>
      <c r="G1389" s="5">
        <v>46.077386367328685</v>
      </c>
      <c r="H1389" s="7">
        <v>195.24879000000001</v>
      </c>
      <c r="I1389" s="8">
        <v>1.8924000000000001</v>
      </c>
      <c r="J1389" s="7">
        <v>152.16079500000001</v>
      </c>
      <c r="K1389" s="8">
        <v>20.890709999999999</v>
      </c>
      <c r="L1389" s="7">
        <v>46.076275837742017</v>
      </c>
      <c r="M1389" s="7">
        <v>3.9979065120064661</v>
      </c>
      <c r="N1389" s="5">
        <v>0.26729444444444445</v>
      </c>
    </row>
    <row r="1390" spans="1:14" x14ac:dyDescent="0.25">
      <c r="A1390" s="3">
        <v>43914.963889000006</v>
      </c>
      <c r="B1390" s="5">
        <v>11.325078555555555</v>
      </c>
      <c r="C1390" s="7">
        <v>165.49912133333331</v>
      </c>
      <c r="D1390" s="8">
        <v>1.894827</v>
      </c>
      <c r="E1390" s="7">
        <v>122.40987983333332</v>
      </c>
      <c r="F1390" s="8">
        <v>20.894261</v>
      </c>
      <c r="G1390" s="5">
        <v>46.077385783308429</v>
      </c>
      <c r="H1390" s="7">
        <v>195.49884</v>
      </c>
      <c r="I1390" s="8">
        <v>1.8926799999999999</v>
      </c>
      <c r="J1390" s="7">
        <v>152.410785</v>
      </c>
      <c r="K1390" s="8">
        <v>20.890940000000001</v>
      </c>
      <c r="L1390" s="7">
        <v>46.076272447272906</v>
      </c>
      <c r="M1390" s="7">
        <v>4.0080097278831772</v>
      </c>
      <c r="N1390" s="5">
        <v>0.26729166666666671</v>
      </c>
    </row>
    <row r="1391" spans="1:14" x14ac:dyDescent="0.25">
      <c r="A1391" s="3">
        <v>43914.964583000168</v>
      </c>
      <c r="B1391" s="5">
        <v>11.341790861111111</v>
      </c>
      <c r="C1391" s="7">
        <v>165.74917441666665</v>
      </c>
      <c r="D1391" s="8">
        <v>1.8951</v>
      </c>
      <c r="E1391" s="7">
        <v>122.65987441666667</v>
      </c>
      <c r="F1391" s="8">
        <v>20.894497000000001</v>
      </c>
      <c r="G1391" s="5">
        <v>46.077386208265921</v>
      </c>
      <c r="H1391" s="7">
        <v>195.74888999999999</v>
      </c>
      <c r="I1391" s="8">
        <v>1.8929499999999999</v>
      </c>
      <c r="J1391" s="7">
        <v>152.66076000000001</v>
      </c>
      <c r="K1391" s="8">
        <v>20.891179999999999</v>
      </c>
      <c r="L1391" s="7">
        <v>46.076290160418054</v>
      </c>
      <c r="M1391" s="7">
        <v>3.9457722523195571</v>
      </c>
      <c r="N1391" s="5">
        <v>0.26729166666666671</v>
      </c>
    </row>
    <row r="1392" spans="1:14" x14ac:dyDescent="0.25">
      <c r="A1392" s="3">
        <v>43914.965278000105</v>
      </c>
      <c r="B1392" s="5">
        <v>11.358503166666667</v>
      </c>
      <c r="C1392" s="7">
        <v>165.99922600000002</v>
      </c>
      <c r="D1392" s="8">
        <v>1.895373</v>
      </c>
      <c r="E1392" s="7">
        <v>122.90986900000001</v>
      </c>
      <c r="F1392" s="8">
        <v>20.894734</v>
      </c>
      <c r="G1392" s="5">
        <v>46.077385622488336</v>
      </c>
      <c r="H1392" s="7">
        <v>195.99892499999999</v>
      </c>
      <c r="I1392" s="8">
        <v>1.8932199999999999</v>
      </c>
      <c r="J1392" s="7">
        <v>152.91075000000001</v>
      </c>
      <c r="K1392" s="8">
        <v>20.89141</v>
      </c>
      <c r="L1392" s="7">
        <v>46.076278119508153</v>
      </c>
      <c r="M1392" s="7">
        <v>3.9870107286589018</v>
      </c>
      <c r="N1392" s="5">
        <v>0.26729166666666671</v>
      </c>
    </row>
    <row r="1393" spans="1:14" x14ac:dyDescent="0.25">
      <c r="A1393" s="3">
        <v>43914.965971999802</v>
      </c>
      <c r="B1393" s="5">
        <v>11.375215472222223</v>
      </c>
      <c r="C1393" s="7">
        <v>166.24927908333336</v>
      </c>
      <c r="D1393" s="8">
        <v>1.8956459999999999</v>
      </c>
      <c r="E1393" s="7">
        <v>123.15986508333333</v>
      </c>
      <c r="F1393" s="8">
        <v>20.894970000000001</v>
      </c>
      <c r="G1393" s="5">
        <v>46.077384717321344</v>
      </c>
      <c r="H1393" s="7">
        <v>196.248975</v>
      </c>
      <c r="I1393" s="8">
        <v>1.8935</v>
      </c>
      <c r="J1393" s="7">
        <v>153.16074</v>
      </c>
      <c r="K1393" s="8">
        <v>20.891649999999998</v>
      </c>
      <c r="L1393" s="7">
        <v>46.076277911616693</v>
      </c>
      <c r="M1393" s="7">
        <v>3.9845005367453723</v>
      </c>
      <c r="N1393" s="5">
        <v>0.26729166666666671</v>
      </c>
    </row>
    <row r="1394" spans="1:14" x14ac:dyDescent="0.25">
      <c r="A1394" s="3">
        <v>43914.966667000204</v>
      </c>
      <c r="B1394" s="5">
        <v>11.391927749999999</v>
      </c>
      <c r="C1394" s="7">
        <v>166.49933024999999</v>
      </c>
      <c r="D1394" s="8">
        <v>1.8959189999999999</v>
      </c>
      <c r="E1394" s="7">
        <v>123.40985924999998</v>
      </c>
      <c r="F1394" s="8">
        <v>20.895206999999999</v>
      </c>
      <c r="G1394" s="5">
        <v>46.077384129787163</v>
      </c>
      <c r="H1394" s="7">
        <v>196.49902500000002</v>
      </c>
      <c r="I1394" s="8">
        <v>1.89377</v>
      </c>
      <c r="J1394" s="7">
        <v>153.41073</v>
      </c>
      <c r="K1394" s="8">
        <v>20.89188</v>
      </c>
      <c r="L1394" s="7">
        <v>46.076279152977627</v>
      </c>
      <c r="M1394" s="7">
        <v>3.9779165143301043</v>
      </c>
      <c r="N1394" s="5">
        <v>0.26729166666666671</v>
      </c>
    </row>
    <row r="1395" spans="1:14" x14ac:dyDescent="0.25">
      <c r="A1395" s="3">
        <v>43914.967360999901</v>
      </c>
      <c r="B1395" s="5">
        <v>11.408640055555557</v>
      </c>
      <c r="C1395" s="7">
        <v>166.74938333333336</v>
      </c>
      <c r="D1395" s="8">
        <v>1.8961920000000001</v>
      </c>
      <c r="E1395" s="7">
        <v>123.65985383333336</v>
      </c>
      <c r="F1395" s="8">
        <v>20.895443</v>
      </c>
      <c r="G1395" s="5">
        <v>46.077384551237593</v>
      </c>
      <c r="H1395" s="7">
        <v>196.749075</v>
      </c>
      <c r="I1395" s="8">
        <v>1.8940399999999999</v>
      </c>
      <c r="J1395" s="7">
        <v>153.66072</v>
      </c>
      <c r="K1395" s="8">
        <v>20.892119999999998</v>
      </c>
      <c r="L1395" s="7">
        <v>46.076283578603871</v>
      </c>
      <c r="M1395" s="7">
        <v>3.9635014813995895</v>
      </c>
      <c r="N1395" s="5">
        <v>0.26729166666666671</v>
      </c>
    </row>
    <row r="1396" spans="1:14" x14ac:dyDescent="0.25">
      <c r="A1396" s="3">
        <v>43914.968055999838</v>
      </c>
      <c r="B1396" s="5">
        <v>11.425352361111111</v>
      </c>
      <c r="C1396" s="7">
        <v>166.99943491666667</v>
      </c>
      <c r="D1396" s="8">
        <v>1.8964650000000001</v>
      </c>
      <c r="E1396" s="7">
        <v>123.90984841666666</v>
      </c>
      <c r="F1396" s="8">
        <v>20.895679999999999</v>
      </c>
      <c r="G1396" s="5">
        <v>46.077383961946026</v>
      </c>
      <c r="H1396" s="7">
        <v>196.99912499999999</v>
      </c>
      <c r="I1396" s="8">
        <v>1.8943099999999999</v>
      </c>
      <c r="J1396" s="7">
        <v>153.91070999999999</v>
      </c>
      <c r="K1396" s="8">
        <v>20.89235</v>
      </c>
      <c r="L1396" s="7">
        <v>46.076284818255424</v>
      </c>
      <c r="M1396" s="7">
        <v>3.9569172861689594</v>
      </c>
      <c r="N1396" s="5">
        <v>0.26729166666666671</v>
      </c>
    </row>
    <row r="1397" spans="1:14" x14ac:dyDescent="0.25">
      <c r="A1397" s="3">
        <v>43914.96875</v>
      </c>
      <c r="B1397" s="5">
        <v>11.442064638888889</v>
      </c>
      <c r="C1397" s="7">
        <v>167.24948758333335</v>
      </c>
      <c r="D1397" s="8">
        <v>1.896738</v>
      </c>
      <c r="E1397" s="7">
        <v>124.15984258333333</v>
      </c>
      <c r="F1397" s="8">
        <v>20.895916</v>
      </c>
      <c r="G1397" s="5">
        <v>46.077384381642503</v>
      </c>
      <c r="H1397" s="7">
        <v>197.24915999999999</v>
      </c>
      <c r="I1397" s="8">
        <v>1.89459</v>
      </c>
      <c r="J1397" s="7">
        <v>154.160685</v>
      </c>
      <c r="K1397" s="8">
        <v>20.892589999999998</v>
      </c>
      <c r="L1397" s="7">
        <v>46.076284606800357</v>
      </c>
      <c r="M1397" s="7">
        <v>3.9591894317254628</v>
      </c>
      <c r="N1397" s="5">
        <v>0.26729166666666671</v>
      </c>
    </row>
    <row r="1398" spans="1:14" x14ac:dyDescent="0.25">
      <c r="A1398" s="3">
        <v>43914.969444000162</v>
      </c>
      <c r="B1398" s="5">
        <v>11.458776944444443</v>
      </c>
      <c r="C1398" s="7">
        <v>167.49953916666666</v>
      </c>
      <c r="D1398" s="8">
        <v>1.897011</v>
      </c>
      <c r="E1398" s="7">
        <v>124.40983716666663</v>
      </c>
      <c r="F1398" s="8">
        <v>20.896152000000001</v>
      </c>
      <c r="G1398" s="5">
        <v>46.077383472096663</v>
      </c>
      <c r="H1398" s="7">
        <v>197.49920999999998</v>
      </c>
      <c r="I1398" s="8">
        <v>1.89486</v>
      </c>
      <c r="J1398" s="7">
        <v>154.410675</v>
      </c>
      <c r="K1398" s="8">
        <v>20.89282</v>
      </c>
      <c r="L1398" s="7">
        <v>46.076285844735203</v>
      </c>
      <c r="M1398" s="7">
        <v>3.9514585012568659</v>
      </c>
      <c r="N1398" s="5">
        <v>0.26729166666666671</v>
      </c>
    </row>
    <row r="1399" spans="1:14" x14ac:dyDescent="0.25">
      <c r="A1399" s="3">
        <v>43914.970139000099</v>
      </c>
      <c r="B1399" s="5">
        <v>11.475489250000001</v>
      </c>
      <c r="C1399" s="7">
        <v>167.74959225000001</v>
      </c>
      <c r="D1399" s="8">
        <v>1.897284</v>
      </c>
      <c r="E1399" s="7">
        <v>124.65983175000001</v>
      </c>
      <c r="F1399" s="8">
        <v>20.896388999999999</v>
      </c>
      <c r="G1399" s="5">
        <v>46.077384208535968</v>
      </c>
      <c r="H1399" s="7">
        <v>197.74925999999999</v>
      </c>
      <c r="I1399" s="8">
        <v>1.89513</v>
      </c>
      <c r="J1399" s="7">
        <v>154.66066499999999</v>
      </c>
      <c r="K1399" s="8">
        <v>20.893059999999998</v>
      </c>
      <c r="L1399" s="7">
        <v>46.076290266829979</v>
      </c>
      <c r="M1399" s="7">
        <v>3.9381901415595166</v>
      </c>
      <c r="N1399" s="5">
        <v>0.26729166666666671</v>
      </c>
    </row>
    <row r="1400" spans="1:14" x14ac:dyDescent="0.25">
      <c r="A1400" s="3">
        <v>43914.970832999796</v>
      </c>
      <c r="B1400" s="5">
        <v>11.492201527777777</v>
      </c>
      <c r="C1400" s="7">
        <v>167.99964341666666</v>
      </c>
      <c r="D1400" s="8">
        <v>1.8975569999999999</v>
      </c>
      <c r="E1400" s="7">
        <v>124.90982591666666</v>
      </c>
      <c r="F1400" s="8">
        <v>20.896625</v>
      </c>
      <c r="G1400" s="5">
        <v>46.07738329723783</v>
      </c>
      <c r="H1400" s="7">
        <v>197.99931000000001</v>
      </c>
      <c r="I1400" s="8">
        <v>1.89541</v>
      </c>
      <c r="J1400" s="7">
        <v>154.91065499999999</v>
      </c>
      <c r="K1400" s="8">
        <v>20.8933</v>
      </c>
      <c r="L1400" s="7">
        <v>46.076290052686637</v>
      </c>
      <c r="M1400" s="7">
        <v>3.9356803842935051</v>
      </c>
      <c r="N1400" s="5">
        <v>0.26729166666666671</v>
      </c>
    </row>
    <row r="1401" spans="1:14" x14ac:dyDescent="0.25">
      <c r="A1401" s="3">
        <v>43914.971528000198</v>
      </c>
      <c r="B1401" s="5">
        <v>11.508913833333333</v>
      </c>
      <c r="C1401" s="7">
        <v>168.2496965</v>
      </c>
      <c r="D1401" s="8">
        <v>1.8978299999999999</v>
      </c>
      <c r="E1401" s="7">
        <v>125.15982049999998</v>
      </c>
      <c r="F1401" s="8">
        <v>20.896861999999999</v>
      </c>
      <c r="G1401" s="5">
        <v>46.077384031917994</v>
      </c>
      <c r="H1401" s="7">
        <v>198.24936</v>
      </c>
      <c r="I1401" s="8">
        <v>1.89568</v>
      </c>
      <c r="J1401" s="7">
        <v>155.16064499999999</v>
      </c>
      <c r="K1401" s="8">
        <v>20.893529999999998</v>
      </c>
      <c r="L1401" s="7">
        <v>46.076291288036771</v>
      </c>
      <c r="M1401" s="7">
        <v>3.9338779724033657</v>
      </c>
      <c r="N1401" s="5">
        <v>0.26729166666666671</v>
      </c>
    </row>
    <row r="1402" spans="1:14" x14ac:dyDescent="0.25">
      <c r="A1402" s="3">
        <v>43914.972221999895</v>
      </c>
      <c r="B1402" s="5">
        <v>11.525626138888891</v>
      </c>
      <c r="C1402" s="7">
        <v>168.49974808333337</v>
      </c>
      <c r="D1402" s="8">
        <v>1.8981030000000001</v>
      </c>
      <c r="E1402" s="7">
        <v>125.40981508333336</v>
      </c>
      <c r="F1402" s="8">
        <v>20.897098</v>
      </c>
      <c r="G1402" s="5">
        <v>46.077383118867608</v>
      </c>
      <c r="H1402" s="7">
        <v>198.49939499999999</v>
      </c>
      <c r="I1402" s="8">
        <v>1.89595</v>
      </c>
      <c r="J1402" s="7">
        <v>155.41063500000001</v>
      </c>
      <c r="K1402" s="8">
        <v>20.89377</v>
      </c>
      <c r="L1402" s="7">
        <v>46.076282423574071</v>
      </c>
      <c r="M1402" s="7">
        <v>3.962503056735045</v>
      </c>
      <c r="N1402" s="5">
        <v>0.26729166666666671</v>
      </c>
    </row>
    <row r="1403" spans="1:14" x14ac:dyDescent="0.25">
      <c r="A1403" s="3">
        <v>43914.972916999832</v>
      </c>
      <c r="B1403" s="5">
        <v>11.542338444444445</v>
      </c>
      <c r="C1403" s="7">
        <v>168.74980116666669</v>
      </c>
      <c r="D1403" s="8">
        <v>1.8983760000000001</v>
      </c>
      <c r="E1403" s="7">
        <v>125.65980966666669</v>
      </c>
      <c r="F1403" s="8">
        <v>20.897335000000002</v>
      </c>
      <c r="G1403" s="5">
        <v>46.077383851788511</v>
      </c>
      <c r="H1403" s="7">
        <v>198.74944499999998</v>
      </c>
      <c r="I1403" s="8">
        <v>1.8962300000000001</v>
      </c>
      <c r="J1403" s="7">
        <v>155.66060999999999</v>
      </c>
      <c r="K1403" s="8">
        <v>20.893999999999998</v>
      </c>
      <c r="L1403" s="7">
        <v>46.076292305740921</v>
      </c>
      <c r="M1403" s="7">
        <v>3.9295657713239507</v>
      </c>
      <c r="N1403" s="5">
        <v>0.26729166666666671</v>
      </c>
    </row>
    <row r="1404" spans="1:14" x14ac:dyDescent="0.25">
      <c r="A1404" s="3">
        <v>43914.973610999994</v>
      </c>
      <c r="B1404" s="5">
        <v>11.559050722222223</v>
      </c>
      <c r="C1404" s="7">
        <v>168.99985233333334</v>
      </c>
      <c r="D1404" s="8">
        <v>1.898649</v>
      </c>
      <c r="E1404" s="7">
        <v>125.90980383333333</v>
      </c>
      <c r="F1404" s="8">
        <v>20.897570999999999</v>
      </c>
      <c r="G1404" s="5">
        <v>46.077382936985842</v>
      </c>
      <c r="H1404" s="7">
        <v>198.999495</v>
      </c>
      <c r="I1404" s="8">
        <v>1.8965000000000001</v>
      </c>
      <c r="J1404" s="7">
        <v>155.91060000000002</v>
      </c>
      <c r="K1404" s="8">
        <v>20.89424</v>
      </c>
      <c r="L1404" s="7">
        <v>46.076296723401683</v>
      </c>
      <c r="M1404" s="7">
        <v>3.9103689029730049</v>
      </c>
      <c r="N1404" s="5">
        <v>0.26729166666666671</v>
      </c>
    </row>
    <row r="1405" spans="1:14" x14ac:dyDescent="0.25">
      <c r="A1405" s="3">
        <v>43914.974305999931</v>
      </c>
      <c r="B1405" s="5">
        <v>11.575763027777777</v>
      </c>
      <c r="C1405" s="7">
        <v>169.24990541666665</v>
      </c>
      <c r="D1405" s="8">
        <v>1.898922</v>
      </c>
      <c r="E1405" s="7">
        <v>126.15979841666666</v>
      </c>
      <c r="F1405" s="8">
        <v>20.897808000000001</v>
      </c>
      <c r="G1405" s="5">
        <v>46.077383668147526</v>
      </c>
      <c r="H1405" s="7">
        <v>199.24954500000001</v>
      </c>
      <c r="I1405" s="8">
        <v>1.8967700000000001</v>
      </c>
      <c r="J1405" s="7">
        <v>156.16058999999998</v>
      </c>
      <c r="K1405" s="8">
        <v>20.894469999999998</v>
      </c>
      <c r="L1405" s="7">
        <v>46.0762979553257</v>
      </c>
      <c r="M1405" s="7">
        <v>3.9085661585744447</v>
      </c>
      <c r="N1405" s="5">
        <v>0.26729166666666671</v>
      </c>
    </row>
    <row r="1406" spans="1:14" x14ac:dyDescent="0.25">
      <c r="A1406" s="3">
        <v>43914.975000000093</v>
      </c>
      <c r="B1406" s="5">
        <v>11.592475333333335</v>
      </c>
      <c r="C1406" s="7">
        <v>169.49995700000002</v>
      </c>
      <c r="D1406" s="8">
        <v>1.899195</v>
      </c>
      <c r="E1406" s="7">
        <v>126.40979300000004</v>
      </c>
      <c r="F1406" s="8">
        <v>20.898043999999999</v>
      </c>
      <c r="G1406" s="5">
        <v>46.077382751592566</v>
      </c>
      <c r="H1406" s="7">
        <v>199.499595</v>
      </c>
      <c r="I1406" s="8">
        <v>1.8970499999999999</v>
      </c>
      <c r="J1406" s="7">
        <v>156.41058000000001</v>
      </c>
      <c r="K1406" s="8">
        <v>20.89471</v>
      </c>
      <c r="L1406" s="7">
        <v>46.076297735832718</v>
      </c>
      <c r="M1406" s="7">
        <v>3.9060567354539444</v>
      </c>
      <c r="N1406" s="5">
        <v>0.26729166666666671</v>
      </c>
    </row>
    <row r="1407" spans="1:14" x14ac:dyDescent="0.25">
      <c r="A1407" s="3">
        <v>43914.97569399979</v>
      </c>
      <c r="B1407" s="5">
        <v>11.609187611111111</v>
      </c>
      <c r="C1407" s="7">
        <v>169.75000966666667</v>
      </c>
      <c r="D1407" s="8">
        <v>1.8994679999999999</v>
      </c>
      <c r="E1407" s="7">
        <v>126.65978716666666</v>
      </c>
      <c r="F1407" s="8">
        <v>20.898281000000001</v>
      </c>
      <c r="G1407" s="5">
        <v>46.077383480995039</v>
      </c>
      <c r="H1407" s="7">
        <v>199.74963</v>
      </c>
      <c r="I1407" s="8">
        <v>1.8973199999999999</v>
      </c>
      <c r="J1407" s="7">
        <v>156.66057000000001</v>
      </c>
      <c r="K1407" s="8">
        <v>20.894939999999998</v>
      </c>
      <c r="L1407" s="7">
        <v>46.076285682186466</v>
      </c>
      <c r="M1407" s="7">
        <v>3.9520757108618909</v>
      </c>
      <c r="N1407" s="5">
        <v>0.26729166666666671</v>
      </c>
    </row>
    <row r="1408" spans="1:14" x14ac:dyDescent="0.25">
      <c r="A1408" s="3">
        <v>43914.976389000192</v>
      </c>
      <c r="B1408" s="5">
        <v>11.62589988888889</v>
      </c>
      <c r="C1408" s="7">
        <v>170.00006083333335</v>
      </c>
      <c r="D1408" s="8">
        <v>1.8997409999999999</v>
      </c>
      <c r="E1408" s="7">
        <v>126.90978283333335</v>
      </c>
      <c r="F1408" s="8">
        <v>20.898516999999998</v>
      </c>
      <c r="G1408" s="5">
        <v>46.077381234330225</v>
      </c>
      <c r="H1408" s="7">
        <v>199.99967999999998</v>
      </c>
      <c r="I1408" s="8">
        <v>1.8975900000000001</v>
      </c>
      <c r="J1408" s="7">
        <v>156.91054500000001</v>
      </c>
      <c r="K1408" s="8">
        <v>20.89518</v>
      </c>
      <c r="L1408" s="7">
        <v>46.076303380169065</v>
      </c>
      <c r="M1408" s="7">
        <v>3.8802749801760683</v>
      </c>
      <c r="N1408" s="5">
        <v>0.26729166666666671</v>
      </c>
    </row>
    <row r="1409" spans="1:14" x14ac:dyDescent="0.25">
      <c r="A1409" s="3">
        <v>43914.977082999889</v>
      </c>
      <c r="B1409" s="5">
        <v>11.642612194444444</v>
      </c>
      <c r="C1409" s="7">
        <v>170.25011391666666</v>
      </c>
      <c r="D1409" s="8">
        <v>1.9000140000000001</v>
      </c>
      <c r="E1409" s="7">
        <v>127.15977741666667</v>
      </c>
      <c r="F1409" s="8">
        <v>20.898752999999999</v>
      </c>
      <c r="G1409" s="5">
        <v>46.077381643506044</v>
      </c>
      <c r="H1409" s="7">
        <v>200.24973</v>
      </c>
      <c r="I1409" s="8">
        <v>1.8978600000000001</v>
      </c>
      <c r="J1409" s="7">
        <v>157.16053499999998</v>
      </c>
      <c r="K1409" s="8">
        <v>20.895409999999998</v>
      </c>
      <c r="L1409" s="7">
        <v>46.076304608666874</v>
      </c>
      <c r="M1409" s="7">
        <v>3.8773254210127561</v>
      </c>
      <c r="N1409" s="5">
        <v>0.26729166666666671</v>
      </c>
    </row>
    <row r="1410" spans="1:14" x14ac:dyDescent="0.25">
      <c r="A1410" s="3">
        <v>43914.977777999826</v>
      </c>
      <c r="B1410" s="5">
        <v>11.6593245</v>
      </c>
      <c r="C1410" s="7">
        <v>170.50016550000001</v>
      </c>
      <c r="D1410" s="8">
        <v>1.9002870000000001</v>
      </c>
      <c r="E1410" s="7">
        <v>127.409772</v>
      </c>
      <c r="F1410" s="8">
        <v>20.898990000000001</v>
      </c>
      <c r="G1410" s="5">
        <v>46.077381041915565</v>
      </c>
      <c r="H1410" s="7">
        <v>200.49978000000002</v>
      </c>
      <c r="I1410" s="8">
        <v>1.8981399999999999</v>
      </c>
      <c r="J1410" s="7">
        <v>157.41052500000001</v>
      </c>
      <c r="K1410" s="8">
        <v>20.89565</v>
      </c>
      <c r="L1410" s="7">
        <v>46.076304385610143</v>
      </c>
      <c r="M1410" s="7">
        <v>3.8759626995187091</v>
      </c>
      <c r="N1410" s="5">
        <v>0.26729166666666671</v>
      </c>
    </row>
    <row r="1411" spans="1:14" x14ac:dyDescent="0.25">
      <c r="A1411" s="3">
        <v>43914.978471999988</v>
      </c>
      <c r="B1411" s="5">
        <v>11.676036805555555</v>
      </c>
      <c r="C1411" s="7">
        <v>170.75021858333332</v>
      </c>
      <c r="D1411" s="8">
        <v>1.90056</v>
      </c>
      <c r="E1411" s="7">
        <v>127.65976658333332</v>
      </c>
      <c r="F1411" s="8">
        <v>20.899225999999999</v>
      </c>
      <c r="G1411" s="5">
        <v>46.07738144933731</v>
      </c>
      <c r="H1411" s="7">
        <v>200.74983</v>
      </c>
      <c r="I1411" s="8">
        <v>1.8984099999999999</v>
      </c>
      <c r="J1411" s="7">
        <v>157.66051499999998</v>
      </c>
      <c r="K1411" s="8">
        <v>20.895879999999998</v>
      </c>
      <c r="L1411" s="7">
        <v>46.076305612391131</v>
      </c>
      <c r="M1411" s="7">
        <v>3.8730130062418766</v>
      </c>
      <c r="N1411" s="5">
        <v>0.26729166666666671</v>
      </c>
    </row>
    <row r="1412" spans="1:14" x14ac:dyDescent="0.25">
      <c r="A1412" s="3">
        <v>43914.979166999925</v>
      </c>
      <c r="B1412" s="5">
        <v>11.692749083333334</v>
      </c>
      <c r="C1412" s="7">
        <v>171.00026975000003</v>
      </c>
      <c r="D1412" s="8">
        <v>1.900833</v>
      </c>
      <c r="E1412" s="7">
        <v>127.90976075</v>
      </c>
      <c r="F1412" s="8">
        <v>20.899463000000001</v>
      </c>
      <c r="G1412" s="5">
        <v>46.077380845989332</v>
      </c>
      <c r="H1412" s="7">
        <v>200.999865</v>
      </c>
      <c r="I1412" s="8">
        <v>1.8986799999999999</v>
      </c>
      <c r="J1412" s="7">
        <v>157.910505</v>
      </c>
      <c r="K1412" s="8">
        <v>20.89612</v>
      </c>
      <c r="L1412" s="7">
        <v>46.076296739178126</v>
      </c>
      <c r="M1412" s="7">
        <v>3.9027845203406741</v>
      </c>
      <c r="N1412" s="5">
        <v>0.26729166666666671</v>
      </c>
    </row>
    <row r="1413" spans="1:14" x14ac:dyDescent="0.25">
      <c r="A1413" s="3">
        <v>43914.979861000087</v>
      </c>
      <c r="B1413" s="5">
        <v>11.709461388888888</v>
      </c>
      <c r="C1413" s="7">
        <v>171.25032283333334</v>
      </c>
      <c r="D1413" s="8">
        <v>1.901106</v>
      </c>
      <c r="E1413" s="7">
        <v>128.15975533333332</v>
      </c>
      <c r="F1413" s="8">
        <v>20.899698999999998</v>
      </c>
      <c r="G1413" s="5">
        <v>46.077381251656981</v>
      </c>
      <c r="H1413" s="7">
        <v>201.24991499999999</v>
      </c>
      <c r="I1413" s="8">
        <v>1.89896</v>
      </c>
      <c r="J1413" s="7">
        <v>158.160495</v>
      </c>
      <c r="K1413" s="8">
        <v>20.896350000000002</v>
      </c>
      <c r="L1413" s="7">
        <v>46.076293328809022</v>
      </c>
      <c r="M1413" s="7">
        <v>3.9165222526492016</v>
      </c>
      <c r="N1413" s="5">
        <v>0.26729166666666671</v>
      </c>
    </row>
    <row r="1414" spans="1:14" x14ac:dyDescent="0.25">
      <c r="A1414" s="3">
        <v>43914.980556000024</v>
      </c>
      <c r="B1414" s="5">
        <v>11.726173694444444</v>
      </c>
      <c r="C1414" s="7">
        <v>171.50037441666666</v>
      </c>
      <c r="D1414" s="8">
        <v>1.9013789999999999</v>
      </c>
      <c r="E1414" s="7">
        <v>128.40974991666667</v>
      </c>
      <c r="F1414" s="8">
        <v>20.899936</v>
      </c>
      <c r="G1414" s="5">
        <v>46.07738064655139</v>
      </c>
      <c r="H1414" s="7">
        <v>201.499965</v>
      </c>
      <c r="I1414" s="8">
        <v>1.89923</v>
      </c>
      <c r="J1414" s="7">
        <v>158.41047</v>
      </c>
      <c r="K1414" s="8">
        <v>20.89659</v>
      </c>
      <c r="L1414" s="7">
        <v>46.076311021439523</v>
      </c>
      <c r="M1414" s="7">
        <v>3.8506504027225219</v>
      </c>
      <c r="N1414" s="5">
        <v>0.26729166666666671</v>
      </c>
    </row>
    <row r="1415" spans="1:14" x14ac:dyDescent="0.25">
      <c r="A1415" s="3">
        <v>43914.981250000186</v>
      </c>
      <c r="B1415" s="5">
        <v>11.742885999999999</v>
      </c>
      <c r="C1415" s="7">
        <v>171.75042749999997</v>
      </c>
      <c r="D1415" s="8">
        <v>1.9016519999999999</v>
      </c>
      <c r="E1415" s="7">
        <v>128.65974449999999</v>
      </c>
      <c r="F1415" s="8">
        <v>20.900172000000001</v>
      </c>
      <c r="G1415" s="5">
        <v>46.07738105046495</v>
      </c>
      <c r="H1415" s="7">
        <v>201.75001500000002</v>
      </c>
      <c r="I1415" s="8">
        <v>1.8995</v>
      </c>
      <c r="J1415" s="7">
        <v>158.66046</v>
      </c>
      <c r="K1415" s="8">
        <v>20.896820000000002</v>
      </c>
      <c r="L1415" s="7">
        <v>46.07631224479421</v>
      </c>
      <c r="M1415" s="7">
        <v>3.8477004146670879</v>
      </c>
      <c r="N1415" s="5">
        <v>0.26729166666666671</v>
      </c>
    </row>
    <row r="1416" spans="1:14" x14ac:dyDescent="0.25">
      <c r="A1416" s="3">
        <v>43914.981943999883</v>
      </c>
      <c r="B1416" s="5">
        <v>11.759598277777778</v>
      </c>
      <c r="C1416" s="7">
        <v>172.00047866666668</v>
      </c>
      <c r="D1416" s="8">
        <v>1.9019250000000001</v>
      </c>
      <c r="E1416" s="7">
        <v>128.90973866666667</v>
      </c>
      <c r="F1416" s="8">
        <v>20.900407999999999</v>
      </c>
      <c r="G1416" s="5">
        <v>46.077380125151791</v>
      </c>
      <c r="H1416" s="7">
        <v>202.00006500000001</v>
      </c>
      <c r="I1416" s="8">
        <v>1.89978</v>
      </c>
      <c r="J1416" s="7">
        <v>158.91045</v>
      </c>
      <c r="K1416" s="8">
        <v>20.89706</v>
      </c>
      <c r="L1416" s="7">
        <v>46.076312016387703</v>
      </c>
      <c r="M1416" s="7">
        <v>3.8451915507152989</v>
      </c>
      <c r="N1416" s="5">
        <v>0.26729166666666671</v>
      </c>
    </row>
    <row r="1417" spans="1:14" x14ac:dyDescent="0.25">
      <c r="A1417" s="3">
        <v>43914.98263899982</v>
      </c>
      <c r="B1417" s="5">
        <v>11.776310583333334</v>
      </c>
      <c r="C1417" s="7">
        <v>172.25053175000002</v>
      </c>
      <c r="D1417" s="8">
        <v>1.9021980000000001</v>
      </c>
      <c r="E1417" s="7">
        <v>129.15973325000002</v>
      </c>
      <c r="F1417" s="8">
        <v>20.900645000000001</v>
      </c>
      <c r="G1417" s="5">
        <v>46.077380845761311</v>
      </c>
      <c r="H1417" s="7">
        <v>202.2501</v>
      </c>
      <c r="I1417" s="8">
        <v>1.90005</v>
      </c>
      <c r="J1417" s="7">
        <v>159.16044000000002</v>
      </c>
      <c r="K1417" s="8">
        <v>20.897300000000001</v>
      </c>
      <c r="L1417" s="7">
        <v>46.076303138782528</v>
      </c>
      <c r="M1417" s="7">
        <v>3.8797451236206371</v>
      </c>
      <c r="N1417" s="5">
        <v>0.26729166666666671</v>
      </c>
    </row>
    <row r="1418" spans="1:14" x14ac:dyDescent="0.25">
      <c r="A1418" s="3">
        <v>43914.983332999982</v>
      </c>
      <c r="B1418" s="5">
        <v>11.793022888888888</v>
      </c>
      <c r="C1418" s="7">
        <v>172.50058333333331</v>
      </c>
      <c r="D1418" s="8">
        <v>1.902471</v>
      </c>
      <c r="E1418" s="7">
        <v>129.40972783333331</v>
      </c>
      <c r="F1418" s="8">
        <v>20.900880999999998</v>
      </c>
      <c r="G1418" s="5">
        <v>46.077379918695733</v>
      </c>
      <c r="H1418" s="7">
        <v>202.50014999999999</v>
      </c>
      <c r="I1418" s="8">
        <v>1.90032</v>
      </c>
      <c r="J1418" s="7">
        <v>159.41042999999999</v>
      </c>
      <c r="K1418" s="8">
        <v>20.89753</v>
      </c>
      <c r="L1418" s="7">
        <v>46.076304359560133</v>
      </c>
      <c r="M1418" s="7">
        <v>3.8720128881607252</v>
      </c>
      <c r="N1418" s="5">
        <v>0.26729166666666671</v>
      </c>
    </row>
    <row r="1419" spans="1:14" x14ac:dyDescent="0.25">
      <c r="A1419" s="3">
        <v>43914.984027999919</v>
      </c>
      <c r="B1419" s="5">
        <v>11.809735166666668</v>
      </c>
      <c r="C1419" s="7">
        <v>172.75063600000001</v>
      </c>
      <c r="D1419" s="8">
        <v>1.902744</v>
      </c>
      <c r="E1419" s="7">
        <v>129.65972200000002</v>
      </c>
      <c r="F1419" s="8">
        <v>20.901118</v>
      </c>
      <c r="G1419" s="5">
        <v>46.077380637545929</v>
      </c>
      <c r="H1419" s="7">
        <v>202.75019999999998</v>
      </c>
      <c r="I1419" s="8">
        <v>1.90059</v>
      </c>
      <c r="J1419" s="7">
        <v>159.660405</v>
      </c>
      <c r="K1419" s="8">
        <v>20.897770000000001</v>
      </c>
      <c r="L1419" s="7">
        <v>46.076322047722705</v>
      </c>
      <c r="M1419" s="7">
        <v>3.8109233636049566</v>
      </c>
      <c r="N1419" s="5">
        <v>0.26729166666666671</v>
      </c>
    </row>
    <row r="1420" spans="1:14" x14ac:dyDescent="0.25">
      <c r="A1420" s="3">
        <v>43914.984722000081</v>
      </c>
      <c r="B1420" s="5">
        <v>11.826447472222222</v>
      </c>
      <c r="C1420" s="7">
        <v>173.00068758333333</v>
      </c>
      <c r="D1420" s="8">
        <v>1.903017</v>
      </c>
      <c r="E1420" s="7">
        <v>129.90971808333333</v>
      </c>
      <c r="F1420" s="8">
        <v>20.901354000000001</v>
      </c>
      <c r="G1420" s="5">
        <v>46.0773783803809</v>
      </c>
      <c r="H1420" s="7">
        <v>203.00024999999999</v>
      </c>
      <c r="I1420" s="8">
        <v>1.9008700000000001</v>
      </c>
      <c r="J1420" s="7">
        <v>159.91039499999999</v>
      </c>
      <c r="K1420" s="8">
        <v>20.898</v>
      </c>
      <c r="L1420" s="7">
        <v>46.076318631278568</v>
      </c>
      <c r="M1420" s="7">
        <v>3.8150967683947101</v>
      </c>
      <c r="N1420" s="5">
        <v>0.26729166666666671</v>
      </c>
    </row>
    <row r="1421" spans="1:14" x14ac:dyDescent="0.25">
      <c r="A1421" s="3">
        <v>43914.985417000018</v>
      </c>
      <c r="B1421" s="5">
        <v>11.843159777777778</v>
      </c>
      <c r="C1421" s="7">
        <v>173.25074066666667</v>
      </c>
      <c r="D1421" s="8">
        <v>1.9032899999999999</v>
      </c>
      <c r="E1421" s="7">
        <v>130.15971266666665</v>
      </c>
      <c r="F1421" s="8">
        <v>20.901589999999999</v>
      </c>
      <c r="G1421" s="5">
        <v>46.077378779035577</v>
      </c>
      <c r="H1421" s="7">
        <v>203.25030000000001</v>
      </c>
      <c r="I1421" s="8">
        <v>1.9011400000000001</v>
      </c>
      <c r="J1421" s="7">
        <v>160.16038499999999</v>
      </c>
      <c r="K1421" s="8">
        <v>20.898240000000001</v>
      </c>
      <c r="L1421" s="7">
        <v>46.076323033910008</v>
      </c>
      <c r="M1421" s="7">
        <v>3.8006824520493865</v>
      </c>
      <c r="N1421" s="5">
        <v>0.26729166666666671</v>
      </c>
    </row>
    <row r="1422" spans="1:14" x14ac:dyDescent="0.25">
      <c r="A1422" s="3">
        <v>43914.98611100018</v>
      </c>
      <c r="B1422" s="5">
        <v>11.859872055555556</v>
      </c>
      <c r="C1422" s="7">
        <v>173.50079183333335</v>
      </c>
      <c r="D1422" s="8">
        <v>1.9035629999999999</v>
      </c>
      <c r="E1422" s="7">
        <v>130.40970683333333</v>
      </c>
      <c r="F1422" s="8">
        <v>20.901827000000001</v>
      </c>
      <c r="G1422" s="5">
        <v>46.077378166903152</v>
      </c>
      <c r="H1422" s="7">
        <v>203.50035</v>
      </c>
      <c r="I1422" s="8">
        <v>1.90141</v>
      </c>
      <c r="J1422" s="7">
        <v>160.41037499999999</v>
      </c>
      <c r="K1422" s="8">
        <v>20.89847</v>
      </c>
      <c r="L1422" s="7">
        <v>46.076324251253361</v>
      </c>
      <c r="M1422" s="7">
        <v>3.7940963392486537</v>
      </c>
      <c r="N1422" s="5">
        <v>0.26729166666666671</v>
      </c>
    </row>
    <row r="1423" spans="1:14" x14ac:dyDescent="0.25">
      <c r="A1423" s="3">
        <v>43914.986806000117</v>
      </c>
      <c r="B1423" s="5">
        <v>11.876584361111112</v>
      </c>
      <c r="C1423" s="7">
        <v>173.75084341666667</v>
      </c>
      <c r="D1423" s="8">
        <v>1.9038360000000001</v>
      </c>
      <c r="E1423" s="7">
        <v>130.65970141666668</v>
      </c>
      <c r="F1423" s="8">
        <v>20.902062999999998</v>
      </c>
      <c r="G1423" s="5">
        <v>46.077377235459153</v>
      </c>
      <c r="H1423" s="7">
        <v>203.75038499999999</v>
      </c>
      <c r="I1423" s="8">
        <v>1.9016900000000001</v>
      </c>
      <c r="J1423" s="7">
        <v>160.66036500000001</v>
      </c>
      <c r="K1423" s="8">
        <v>20.898710000000001</v>
      </c>
      <c r="L1423" s="7">
        <v>46.076310732875875</v>
      </c>
      <c r="M1423" s="7">
        <v>3.8394092998004226</v>
      </c>
      <c r="N1423" s="5">
        <v>0.26729166666666671</v>
      </c>
    </row>
    <row r="1424" spans="1:14" x14ac:dyDescent="0.25">
      <c r="A1424" s="3">
        <v>43914.987499999814</v>
      </c>
      <c r="B1424" s="5">
        <v>11.893296666666666</v>
      </c>
      <c r="C1424" s="7">
        <v>174.00089649999998</v>
      </c>
      <c r="D1424" s="8">
        <v>1.9041090000000001</v>
      </c>
      <c r="E1424" s="7">
        <v>130.909696</v>
      </c>
      <c r="F1424" s="8">
        <v>20.9023</v>
      </c>
      <c r="G1424" s="5">
        <v>46.077377949913597</v>
      </c>
      <c r="H1424" s="7">
        <v>204.00043499999998</v>
      </c>
      <c r="I1424" s="8">
        <v>1.9019600000000001</v>
      </c>
      <c r="J1424" s="7">
        <v>160.91034000000002</v>
      </c>
      <c r="K1424" s="8">
        <v>20.89894</v>
      </c>
      <c r="L1424" s="7">
        <v>46.076325232220796</v>
      </c>
      <c r="M1424" s="7">
        <v>3.7897836940828711</v>
      </c>
      <c r="N1424" s="5">
        <v>0.26729166666666671</v>
      </c>
    </row>
    <row r="1425" spans="1:14" x14ac:dyDescent="0.25">
      <c r="A1425" s="3">
        <v>43914.988193999976</v>
      </c>
      <c r="B1425" s="5">
        <v>11.910008944444446</v>
      </c>
      <c r="C1425" s="7">
        <v>174.25094766666669</v>
      </c>
      <c r="D1425" s="8">
        <v>1.904382</v>
      </c>
      <c r="E1425" s="7">
        <v>131.15969016666668</v>
      </c>
      <c r="F1425" s="8">
        <v>20.902536000000001</v>
      </c>
      <c r="G1425" s="5">
        <v>46.077377016717222</v>
      </c>
      <c r="H1425" s="7">
        <v>204.250485</v>
      </c>
      <c r="I1425" s="8">
        <v>1.9022300000000001</v>
      </c>
      <c r="J1425" s="7">
        <v>161.16032999999999</v>
      </c>
      <c r="K1425" s="8">
        <v>20.899180000000001</v>
      </c>
      <c r="L1425" s="7">
        <v>46.076329631320434</v>
      </c>
      <c r="M1425" s="7">
        <v>3.7705874284370111</v>
      </c>
      <c r="N1425" s="5">
        <v>0.26729166666666671</v>
      </c>
    </row>
    <row r="1426" spans="1:14" x14ac:dyDescent="0.25">
      <c r="A1426" s="3">
        <v>43914.988888999913</v>
      </c>
      <c r="B1426" s="5">
        <v>11.92672125</v>
      </c>
      <c r="C1426" s="7">
        <v>174.50100075</v>
      </c>
      <c r="D1426" s="8">
        <v>1.904655</v>
      </c>
      <c r="E1426" s="7">
        <v>131.40968475</v>
      </c>
      <c r="F1426" s="8">
        <v>20.902771999999999</v>
      </c>
      <c r="G1426" s="5">
        <v>46.077377410988198</v>
      </c>
      <c r="H1426" s="7">
        <v>204.50053500000001</v>
      </c>
      <c r="I1426" s="8">
        <v>1.9025099999999999</v>
      </c>
      <c r="J1426" s="7">
        <v>161.41032000000001</v>
      </c>
      <c r="K1426" s="8">
        <v>20.89941</v>
      </c>
      <c r="L1426" s="7">
        <v>46.076326209685362</v>
      </c>
      <c r="M1426" s="7">
        <v>3.7843246902099281</v>
      </c>
      <c r="N1426" s="5">
        <v>0.26729166666666671</v>
      </c>
    </row>
    <row r="1427" spans="1:14" x14ac:dyDescent="0.25">
      <c r="A1427" s="3">
        <v>43914.989583000075</v>
      </c>
      <c r="B1427" s="5">
        <v>11.943433555555556</v>
      </c>
      <c r="C1427" s="7">
        <v>174.75105233333332</v>
      </c>
      <c r="D1427" s="8">
        <v>1.904928</v>
      </c>
      <c r="E1427" s="7">
        <v>131.65967933333334</v>
      </c>
      <c r="F1427" s="8">
        <v>20.903009000000001</v>
      </c>
      <c r="G1427" s="5">
        <v>46.077376794463419</v>
      </c>
      <c r="H1427" s="7">
        <v>204.750585</v>
      </c>
      <c r="I1427" s="8">
        <v>1.9027799999999999</v>
      </c>
      <c r="J1427" s="7">
        <v>161.66031000000001</v>
      </c>
      <c r="K1427" s="8">
        <v>20.899650000000001</v>
      </c>
      <c r="L1427" s="7">
        <v>46.076330607014313</v>
      </c>
      <c r="M1427" s="7">
        <v>3.7662748167804239</v>
      </c>
      <c r="N1427" s="5">
        <v>0.26729166666666671</v>
      </c>
    </row>
    <row r="1428" spans="1:14" x14ac:dyDescent="0.25">
      <c r="A1428" s="3">
        <v>43914.990278000012</v>
      </c>
      <c r="B1428" s="5">
        <v>11.96014586111111</v>
      </c>
      <c r="C1428" s="7">
        <v>175.00110541666663</v>
      </c>
      <c r="D1428" s="8">
        <v>1.9052009999999999</v>
      </c>
      <c r="E1428" s="7">
        <v>131.90967391666666</v>
      </c>
      <c r="F1428" s="8">
        <v>20.903244999999998</v>
      </c>
      <c r="G1428" s="5">
        <v>46.077377186980208</v>
      </c>
      <c r="H1428" s="7">
        <v>205.00062</v>
      </c>
      <c r="I1428" s="8">
        <v>1.9030499999999999</v>
      </c>
      <c r="J1428" s="7">
        <v>161.91030000000001</v>
      </c>
      <c r="K1428" s="8">
        <v>20.89988</v>
      </c>
      <c r="L1428" s="7">
        <v>46.076318535537233</v>
      </c>
      <c r="M1428" s="7">
        <v>3.8111451947088426</v>
      </c>
      <c r="N1428" s="5">
        <v>0.26729166666666671</v>
      </c>
    </row>
    <row r="1429" spans="1:14" x14ac:dyDescent="0.25">
      <c r="A1429" s="3">
        <v>43914.990972000174</v>
      </c>
      <c r="B1429" s="5">
        <v>11.97685813888889</v>
      </c>
      <c r="C1429" s="7">
        <v>175.25115658333334</v>
      </c>
      <c r="D1429" s="8">
        <v>1.9054739999999999</v>
      </c>
      <c r="E1429" s="7">
        <v>132.15966808333337</v>
      </c>
      <c r="F1429" s="8">
        <v>20.903480999999999</v>
      </c>
      <c r="G1429" s="5">
        <v>46.077376250281503</v>
      </c>
      <c r="H1429" s="7">
        <v>205.25066999999999</v>
      </c>
      <c r="I1429" s="8">
        <v>1.90333</v>
      </c>
      <c r="J1429" s="7">
        <v>162.16027499999998</v>
      </c>
      <c r="K1429" s="8">
        <v>20.900120000000001</v>
      </c>
      <c r="L1429" s="7">
        <v>46.076331579205217</v>
      </c>
      <c r="M1429" s="7">
        <v>3.7608158746309073</v>
      </c>
      <c r="N1429" s="5">
        <v>0.26729166666666671</v>
      </c>
    </row>
    <row r="1430" spans="1:14" x14ac:dyDescent="0.25">
      <c r="A1430" s="3">
        <v>43914.991667000111</v>
      </c>
      <c r="B1430" s="5">
        <v>11.993570444444444</v>
      </c>
      <c r="C1430" s="7">
        <v>175.50120966666665</v>
      </c>
      <c r="D1430" s="8">
        <v>1.9057470000000001</v>
      </c>
      <c r="E1430" s="7">
        <v>132.40966416666669</v>
      </c>
      <c r="F1430" s="8">
        <v>20.903718000000001</v>
      </c>
      <c r="G1430" s="5">
        <v>46.077375631122024</v>
      </c>
      <c r="H1430" s="7">
        <v>205.50072</v>
      </c>
      <c r="I1430" s="8">
        <v>1.9036</v>
      </c>
      <c r="J1430" s="7">
        <v>162.41026500000001</v>
      </c>
      <c r="K1430" s="8">
        <v>20.900359999999999</v>
      </c>
      <c r="L1430" s="7">
        <v>46.076335973870314</v>
      </c>
      <c r="M1430" s="7">
        <v>3.7427661061542494</v>
      </c>
      <c r="N1430" s="5">
        <v>0.26729166666666671</v>
      </c>
    </row>
    <row r="1431" spans="1:14" x14ac:dyDescent="0.25">
      <c r="A1431" s="3">
        <v>43914.992360999808</v>
      </c>
      <c r="B1431" s="5">
        <v>12.01028275</v>
      </c>
      <c r="C1431" s="7">
        <v>175.75126125</v>
      </c>
      <c r="D1431" s="8">
        <v>1.90602</v>
      </c>
      <c r="E1431" s="7">
        <v>132.65965875000001</v>
      </c>
      <c r="F1431" s="8">
        <v>20.903953999999999</v>
      </c>
      <c r="G1431" s="5">
        <v>46.077374692671746</v>
      </c>
      <c r="H1431" s="7">
        <v>205.75076999999999</v>
      </c>
      <c r="I1431" s="8">
        <v>1.90387</v>
      </c>
      <c r="J1431" s="7">
        <v>162.66025499999998</v>
      </c>
      <c r="K1431" s="8">
        <v>20.900590000000001</v>
      </c>
      <c r="L1431" s="7">
        <v>46.076337183485265</v>
      </c>
      <c r="M1431" s="7">
        <v>3.7350330713337598</v>
      </c>
      <c r="N1431" s="5">
        <v>0.26729166666666671</v>
      </c>
    </row>
    <row r="1432" spans="1:14" x14ac:dyDescent="0.25">
      <c r="A1432" s="3">
        <v>43914.99305600021</v>
      </c>
      <c r="B1432" s="5">
        <v>12.026995027777778</v>
      </c>
      <c r="C1432" s="7">
        <v>176.00131391666665</v>
      </c>
      <c r="D1432" s="8">
        <v>1.906293</v>
      </c>
      <c r="E1432" s="7">
        <v>132.90965291666669</v>
      </c>
      <c r="F1432" s="8">
        <v>20.90419</v>
      </c>
      <c r="G1432" s="5">
        <v>46.07737508168357</v>
      </c>
      <c r="H1432" s="7">
        <v>206.00082</v>
      </c>
      <c r="I1432" s="8">
        <v>1.9041399999999999</v>
      </c>
      <c r="J1432" s="7">
        <v>162.910245</v>
      </c>
      <c r="K1432" s="8">
        <v>20.900829999999999</v>
      </c>
      <c r="L1432" s="7">
        <v>46.076341576389083</v>
      </c>
      <c r="M1432" s="7">
        <v>3.7206190601523303</v>
      </c>
      <c r="N1432" s="5">
        <v>0.26729166666666671</v>
      </c>
    </row>
    <row r="1433" spans="1:14" x14ac:dyDescent="0.25">
      <c r="A1433" s="3">
        <v>43914.993749999907</v>
      </c>
      <c r="B1433" s="5">
        <v>12.043707333333334</v>
      </c>
      <c r="C1433" s="7">
        <v>176.25136550000002</v>
      </c>
      <c r="D1433" s="8">
        <v>1.906566</v>
      </c>
      <c r="E1433" s="7">
        <v>133.15964750000001</v>
      </c>
      <c r="F1433" s="8">
        <v>20.904426999999998</v>
      </c>
      <c r="G1433" s="5">
        <v>46.077374459889342</v>
      </c>
      <c r="H1433" s="7">
        <v>206.25086999999999</v>
      </c>
      <c r="I1433" s="8">
        <v>1.90442</v>
      </c>
      <c r="J1433" s="7">
        <v>163.160235</v>
      </c>
      <c r="K1433" s="8">
        <v>20.901060000000001</v>
      </c>
      <c r="L1433" s="7">
        <v>46.076338148685508</v>
      </c>
      <c r="M1433" s="7">
        <v>3.7307203338002637</v>
      </c>
      <c r="N1433" s="5">
        <v>0.26729166666666671</v>
      </c>
    </row>
    <row r="1434" spans="1:14" x14ac:dyDescent="0.25">
      <c r="A1434" s="3">
        <v>43914.994444000069</v>
      </c>
      <c r="B1434" s="5">
        <v>12.060419611111111</v>
      </c>
      <c r="C1434" s="7">
        <v>176.50141816666667</v>
      </c>
      <c r="D1434" s="8">
        <v>1.906839</v>
      </c>
      <c r="E1434" s="7">
        <v>133.40964166666669</v>
      </c>
      <c r="F1434" s="8">
        <v>20.904662999999999</v>
      </c>
      <c r="G1434" s="5">
        <v>46.077374847146942</v>
      </c>
      <c r="H1434" s="7">
        <v>206.50090499999999</v>
      </c>
      <c r="I1434" s="8">
        <v>1.90469</v>
      </c>
      <c r="J1434" s="7">
        <v>163.41021000000001</v>
      </c>
      <c r="K1434" s="8">
        <v>20.901299999999999</v>
      </c>
      <c r="L1434" s="7">
        <v>46.076342539818626</v>
      </c>
      <c r="M1434" s="7">
        <v>3.716306381937784</v>
      </c>
      <c r="N1434" s="5">
        <v>0.26729166666666671</v>
      </c>
    </row>
    <row r="1435" spans="1:14" x14ac:dyDescent="0.25">
      <c r="A1435" s="3">
        <v>43914.995139000006</v>
      </c>
      <c r="B1435" s="5">
        <v>12.077131916666666</v>
      </c>
      <c r="C1435" s="7">
        <v>176.75146974999998</v>
      </c>
      <c r="D1435" s="8">
        <v>1.9071119999999999</v>
      </c>
      <c r="E1435" s="7">
        <v>133.65963624999998</v>
      </c>
      <c r="F1435" s="8">
        <v>20.904899</v>
      </c>
      <c r="G1435" s="5">
        <v>46.077373905194285</v>
      </c>
      <c r="H1435" s="7">
        <v>206.750955</v>
      </c>
      <c r="I1435" s="8">
        <v>1.90496</v>
      </c>
      <c r="J1435" s="7">
        <v>163.66019999999997</v>
      </c>
      <c r="K1435" s="8">
        <v>20.901530000000001</v>
      </c>
      <c r="L1435" s="7">
        <v>46.076343746006991</v>
      </c>
      <c r="M1435" s="7">
        <v>3.7085730742603573</v>
      </c>
      <c r="N1435" s="5">
        <v>0.26729166666666671</v>
      </c>
    </row>
    <row r="1436" spans="1:14" x14ac:dyDescent="0.25">
      <c r="A1436" s="3">
        <v>43914.995833000168</v>
      </c>
      <c r="B1436" s="5">
        <v>12.093844222222224</v>
      </c>
      <c r="C1436" s="7">
        <v>177.00152283333335</v>
      </c>
      <c r="D1436" s="8">
        <v>1.9073850000000001</v>
      </c>
      <c r="E1436" s="7">
        <v>133.90963083333335</v>
      </c>
      <c r="F1436" s="8">
        <v>20.905135999999999</v>
      </c>
      <c r="G1436" s="5">
        <v>46.077374609098364</v>
      </c>
      <c r="H1436" s="7">
        <v>207.00100499999999</v>
      </c>
      <c r="I1436" s="8">
        <v>1.90524</v>
      </c>
      <c r="J1436" s="7">
        <v>163.91019</v>
      </c>
      <c r="K1436" s="8">
        <v>20.901769999999999</v>
      </c>
      <c r="L1436" s="7">
        <v>46.076343499745107</v>
      </c>
      <c r="M1436" s="7">
        <v>3.7119936717232349</v>
      </c>
      <c r="N1436" s="5">
        <v>0.26729166666666671</v>
      </c>
    </row>
    <row r="1437" spans="1:14" x14ac:dyDescent="0.25">
      <c r="A1437" s="3">
        <v>43914.996528000105</v>
      </c>
      <c r="B1437" s="5">
        <v>12.110556527777778</v>
      </c>
      <c r="C1437" s="7">
        <v>177.25157441666667</v>
      </c>
      <c r="D1437" s="8">
        <v>1.9076580000000001</v>
      </c>
      <c r="E1437" s="7">
        <v>134.15962541666667</v>
      </c>
      <c r="F1437" s="8">
        <v>20.905372</v>
      </c>
      <c r="G1437" s="5">
        <v>46.077373665393182</v>
      </c>
      <c r="H1437" s="7">
        <v>207.25105500000001</v>
      </c>
      <c r="I1437" s="8">
        <v>1.90551</v>
      </c>
      <c r="J1437" s="7">
        <v>164.16018000000003</v>
      </c>
      <c r="K1437" s="8">
        <v>20.902000000000001</v>
      </c>
      <c r="L1437" s="7">
        <v>46.076344704216439</v>
      </c>
      <c r="M1437" s="7">
        <v>3.7042602362760135</v>
      </c>
      <c r="N1437" s="5">
        <v>0.26729166666666671</v>
      </c>
    </row>
    <row r="1438" spans="1:14" x14ac:dyDescent="0.25">
      <c r="A1438" s="3">
        <v>43914.997221999802</v>
      </c>
      <c r="B1438" s="5">
        <v>12.127268805555556</v>
      </c>
      <c r="C1438" s="7">
        <v>177.50162708333332</v>
      </c>
      <c r="D1438" s="8">
        <v>1.907931</v>
      </c>
      <c r="E1438" s="7">
        <v>134.40961958333332</v>
      </c>
      <c r="F1438" s="8">
        <v>20.905608000000001</v>
      </c>
      <c r="G1438" s="5">
        <v>46.077374049144915</v>
      </c>
      <c r="H1438" s="7">
        <v>207.501105</v>
      </c>
      <c r="I1438" s="8">
        <v>1.90578</v>
      </c>
      <c r="J1438" s="7">
        <v>164.41016999999999</v>
      </c>
      <c r="K1438" s="8">
        <v>20.902239999999999</v>
      </c>
      <c r="L1438" s="7">
        <v>46.076349091817541</v>
      </c>
      <c r="M1438" s="7">
        <v>3.6898463785462354</v>
      </c>
      <c r="N1438" s="5">
        <v>0.26729166666666671</v>
      </c>
    </row>
    <row r="1439" spans="1:14" x14ac:dyDescent="0.25">
      <c r="A1439" s="3">
        <v>43914.997917000204</v>
      </c>
      <c r="B1439" s="5">
        <v>12.14398111111111</v>
      </c>
      <c r="C1439" s="7">
        <v>177.75167866666666</v>
      </c>
      <c r="D1439" s="8">
        <v>1.908204</v>
      </c>
      <c r="E1439" s="7">
        <v>134.65961416666664</v>
      </c>
      <c r="F1439" s="8">
        <v>20.905844999999999</v>
      </c>
      <c r="G1439" s="5">
        <v>46.077373422080129</v>
      </c>
      <c r="H1439" s="7">
        <v>207.75113999999999</v>
      </c>
      <c r="I1439" s="8">
        <v>1.9060600000000001</v>
      </c>
      <c r="J1439" s="7">
        <v>164.660145</v>
      </c>
      <c r="K1439" s="8">
        <v>20.902470000000001</v>
      </c>
      <c r="L1439" s="7">
        <v>46.076345658922783</v>
      </c>
      <c r="M1439" s="7">
        <v>3.6999473664451443</v>
      </c>
      <c r="N1439" s="5">
        <v>0.26729166666666671</v>
      </c>
    </row>
    <row r="1440" spans="1:14" x14ac:dyDescent="0.25">
      <c r="A1440" s="3">
        <v>43914.998610999901</v>
      </c>
      <c r="B1440" s="5">
        <v>12.160693416666668</v>
      </c>
      <c r="C1440" s="7">
        <v>178.00173175000003</v>
      </c>
      <c r="D1440" s="8">
        <v>1.908477</v>
      </c>
      <c r="E1440" s="7">
        <v>134.90961025000001</v>
      </c>
      <c r="F1440" s="8">
        <v>20.906081</v>
      </c>
      <c r="G1440" s="5">
        <v>46.0773724757479</v>
      </c>
      <c r="H1440" s="7">
        <v>208.00118999999998</v>
      </c>
      <c r="I1440" s="8">
        <v>1.9063300000000001</v>
      </c>
      <c r="J1440" s="7">
        <v>164.910135</v>
      </c>
      <c r="K1440" s="8">
        <v>20.902709999999999</v>
      </c>
      <c r="L1440" s="7">
        <v>46.076350044753134</v>
      </c>
      <c r="M1440" s="7">
        <v>3.6807515811574376</v>
      </c>
      <c r="N1440" s="5">
        <v>0.26729166666666671</v>
      </c>
    </row>
    <row r="1441" spans="1:14" ht="15.75" thickBot="1" x14ac:dyDescent="0.3">
      <c r="A1441" s="4">
        <v>43914.999305999838</v>
      </c>
      <c r="B1441" s="6">
        <v>12.177405694444444</v>
      </c>
      <c r="C1441" s="9">
        <v>178.25178291666666</v>
      </c>
      <c r="D1441" s="10">
        <v>1.9087499999999999</v>
      </c>
      <c r="E1441" s="9">
        <v>135.15960441666664</v>
      </c>
      <c r="F1441" s="10">
        <v>20.906317000000001</v>
      </c>
      <c r="G1441" s="6">
        <v>46.077371528541128</v>
      </c>
      <c r="H1441" s="9">
        <v>208.25124</v>
      </c>
      <c r="I1441" s="10">
        <v>1.9066000000000001</v>
      </c>
      <c r="J1441" s="9">
        <v>165.16012500000002</v>
      </c>
      <c r="K1441" s="10">
        <v>20.902950000000001</v>
      </c>
      <c r="L1441" s="9">
        <v>46.076354429690269</v>
      </c>
      <c r="M1441" s="9">
        <v>3.661555863092758</v>
      </c>
      <c r="N1441" s="6">
        <v>0.26729166666666671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Chart 1</vt:lpstr>
      <vt:lpstr>Chart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Cook</dc:creator>
  <cp:lastModifiedBy>Shawn Cook</cp:lastModifiedBy>
  <dcterms:created xsi:type="dcterms:W3CDTF">2020-03-24T09:09:58Z</dcterms:created>
  <dcterms:modified xsi:type="dcterms:W3CDTF">2020-03-24T11:12:57Z</dcterms:modified>
</cp:coreProperties>
</file>